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abar\Specifikacije\Specifikacija - PREZENTACIJA\"/>
    </mc:Choice>
  </mc:AlternateContent>
  <bookViews>
    <workbookView xWindow="0" yWindow="0" windowWidth="19200" windowHeight="6300" activeTab="1"/>
  </bookViews>
  <sheets>
    <sheet name="Uvodna objašnjenja" sheetId="1" r:id="rId1"/>
    <sheet name="Dokumenti_s_izlaganja_na_skupov" sheetId="2" r:id="rId2"/>
  </sheets>
  <calcPr calcId="0"/>
</workbook>
</file>

<file path=xl/sharedStrings.xml><?xml version="1.0" encoding="utf-8"?>
<sst xmlns="http://schemas.openxmlformats.org/spreadsheetml/2006/main" count="470" uniqueCount="326">
  <si>
    <t>Naziv elementa metapodatka (EM)</t>
  </si>
  <si>
    <t>Specifikacija aplikacijskog profila za unos dokumenata s izlaganja na skupovima</t>
  </si>
  <si>
    <t>Izlaganja na skupovima</t>
  </si>
  <si>
    <t>Ova dokumentacija je rezultat rada članova Radne skupine za opis znanstvenih i srodnih radova, kontrolirane rječnike i identifikatore u sastavu: Bojan Macan, Iva Melinščak Zlodi, Ivana Dorotić Malič, Ljiljana Jertec, Draženko Celjak, Karolina Holub, Boris Bosančić</t>
  </si>
  <si>
    <t>Za razradu ovog aplikacijskog profila iskorišteni su materijali osmišljeni u sklopu doktorske disertacije Bojana Macana pod nazivom Model sustava informacija o znanstvenoj djelatnosti za hrvatsku akademsku zajednicu (2015). URL: http://fulir.irb.hr/2075/</t>
  </si>
  <si>
    <t>U Zagrebu, 27.04.2018.</t>
  </si>
  <si>
    <t>NAPOMENA:</t>
  </si>
  <si>
    <t>U listu "Dokumenti_s_izlaganja_na_skupovima" je razrađen aplikacijski profil namijenjen pohranjivanju raznih vrsta dokumenata (prezentacije, posteri, različiti drugi materijali) u digitalne repozitorije otvorene na DABRU koji su rezultat aktivnog sudjelovanja (izlaganja) na konferencijama. Aplikacijski profil se sastoji od niza elemenata metapodataka (EM) te povezanih elemenata metapodataka (PEM) korištenih za opis raznih vrsta dokumenata koji su nastali kao posljedica izlaganja na konferencijama, njihovih hrvatskih i engleskih naziva i napomena koji će biti vidljivi putem korisničkih sučelja, kao i primjera za programere, 'placeholdera' te općenitih napomena uz pojedini EM, odnosno PEM. Za svaki EM, odnosno PEM su definirana pravila obaveznosti i ponovljivosti te eventualna povezanost s kontroliranim rječnikom, čije su vrijednosti razrađene i donesene u zasebnim listovima unutar ovog Excela. Vrijednosti kontroliranih rječnika se (kao, uostalom, i sam metapodatkovni opis) mogu mijenjati i/ili nadopunjavati po potrebi. Svaki EM/PEM je mapiran u MODS, a za potrebe OAI-PMH-a i u osnovni DC.</t>
  </si>
  <si>
    <t>Naziv hrvatski</t>
  </si>
  <si>
    <t>Naziv engleski</t>
  </si>
  <si>
    <t>Napomena uz polje - hrvatski</t>
  </si>
  <si>
    <t>Napomena uz polje - engleski</t>
  </si>
  <si>
    <t>Dublin Core</t>
  </si>
  <si>
    <t>MODS</t>
  </si>
  <si>
    <t>Primjer za programere</t>
  </si>
  <si>
    <t>Placeholder</t>
  </si>
  <si>
    <t>Ponovljivost</t>
  </si>
  <si>
    <t>Obaveznost</t>
  </si>
  <si>
    <t>Povezanost s kontroliranim rječnikom</t>
  </si>
  <si>
    <t>Napomene</t>
  </si>
  <si>
    <t>EM</t>
  </si>
  <si>
    <t>PEM</t>
  </si>
  <si>
    <t>Id zapisa</t>
  </si>
  <si>
    <t>Lokalni identifikator objekt</t>
  </si>
  <si>
    <t>Local object identifier</t>
  </si>
  <si>
    <t>dc:identifier</t>
  </si>
  <si>
    <t>&lt;identifier type="local"&gt;</t>
  </si>
  <si>
    <t>ne</t>
  </si>
  <si>
    <t>da</t>
  </si>
  <si>
    <t>Interni ID objekta u DABRU</t>
  </si>
  <si>
    <t>Autor-Prezime</t>
  </si>
  <si>
    <t>Prezime autora</t>
  </si>
  <si>
    <t>Author's last name</t>
  </si>
  <si>
    <t xml:space="preserve">Upišite sve autore u obliku "Prezime, Ime ; Prezime2, Ime2 ... Prezime 25, Ime25". U slučaju da dokument ima mnogo autora (npr. nekoliko stotina i više), unosi se prvi autor i svi hrvatski autori, dok se inozemni autori mogu izostaviti korištenjem triju točkica (...). Za sve hrvatske autore je poželjno upisati prezime i puno ime, dok je za inozemne autore dovoljno upisati inicijal imena. </t>
  </si>
  <si>
    <t>dc:creator</t>
  </si>
  <si>
    <t>&lt;name type="personal"&gt;&lt;namePart type="family"&gt;</t>
  </si>
  <si>
    <t>Horvat</t>
  </si>
  <si>
    <t>Autor-Ime</t>
  </si>
  <si>
    <t>Ime autora</t>
  </si>
  <si>
    <t>Author's first name</t>
  </si>
  <si>
    <t>&lt;name type="personal"&gt;&lt;namePart type="given"&gt;</t>
  </si>
  <si>
    <t>Ivan</t>
  </si>
  <si>
    <t>NeimenovaniAutori (et al.)</t>
  </si>
  <si>
    <t>Izostavljeni autori</t>
  </si>
  <si>
    <t>Other authors (et al.)</t>
  </si>
  <si>
    <t>If the object has many authors (collaboration documents), please enter the first author, all Croatian authors, and "et al."</t>
  </si>
  <si>
    <t>&lt;name type="personal"&gt;&lt;etal /&gt;</t>
  </si>
  <si>
    <t>...</t>
  </si>
  <si>
    <t>OSOBA.Id</t>
  </si>
  <si>
    <t>Identifikator</t>
  </si>
  <si>
    <t>Person ID</t>
  </si>
  <si>
    <t>&lt;name type="personal"&gt;&lt;nameIdentifier type="[]"&gt;</t>
  </si>
  <si>
    <t>OSOBA.Id-VrstaID</t>
  </si>
  <si>
    <t xml:space="preserve"> </t>
  </si>
  <si>
    <t>Person ID type</t>
  </si>
  <si>
    <t>&lt;name type="personal"&gt;&lt;nameIdentifier type="[OIB,MBZ,ORCID,VIAF]"&gt;</t>
  </si>
  <si>
    <t>OIB</t>
  </si>
  <si>
    <t>HRZVO-KR-VrstaIdentifikatoraOsobe</t>
  </si>
  <si>
    <t>OSOBA.VrstaOdgovornosti</t>
  </si>
  <si>
    <t>Vrsta odgovornosti</t>
  </si>
  <si>
    <t>Responsibility</t>
  </si>
  <si>
    <t>&lt;name type="personal"&gt;&lt;role&gt;
&lt;roleTerm type="text" authority="marcrelator"&gt;Author&lt;/roleTerm&gt;
&lt;/role&gt;</t>
  </si>
  <si>
    <t>autor</t>
  </si>
  <si>
    <t>HRZVO-KR-Publikacija_Osoba</t>
  </si>
  <si>
    <t>Autor - naziv kolaboracije</t>
  </si>
  <si>
    <t>Naziv kolaboracije</t>
  </si>
  <si>
    <t>Collaboration name</t>
  </si>
  <si>
    <t>&lt;name type="corporate" displayLabel="collaboration"&gt;&lt;namePart&gt;
&lt;role&gt;
&lt;roleTerm type="text" authority="marcrelator"&gt;Collaborator&lt;/roleTerm&gt;
&lt;roleTerm type="text" lang="hrv"&gt;kolaboracija&lt;/roleTerm&gt;
&lt;/role&gt;</t>
  </si>
  <si>
    <t>MAGIC</t>
  </si>
  <si>
    <t>Unesite naziv kolaboracije (npr. MAGIC).</t>
  </si>
  <si>
    <t>Naslov</t>
  </si>
  <si>
    <t>Naslov dokumenta</t>
  </si>
  <si>
    <t>Title</t>
  </si>
  <si>
    <t>Ako postoji, uz naslov dokumenta unosi se i podnaslov u obliku: "Naslov : podnaslov"</t>
  </si>
  <si>
    <t>Enter the document title. If subtitle is available please enter it as well (Title : subtitle).</t>
  </si>
  <si>
    <t>dc:title xml:lang="___"</t>
  </si>
  <si>
    <t>&lt;titleInfo&gt;&lt;title&gt;</t>
  </si>
  <si>
    <t>Pohranjivanje rada u repozitorij</t>
  </si>
  <si>
    <t>Naslov-Jezik</t>
  </si>
  <si>
    <t>Jezik naslova</t>
  </si>
  <si>
    <t>Title language</t>
  </si>
  <si>
    <t>&lt;titleInfo lang="{ISO 639-2 oznaka}"&gt;</t>
  </si>
  <si>
    <t>hrvatski</t>
  </si>
  <si>
    <t>KR-Jezik</t>
  </si>
  <si>
    <t>Sažetak</t>
  </si>
  <si>
    <t xml:space="preserve">Sažetak </t>
  </si>
  <si>
    <t>Abstract</t>
  </si>
  <si>
    <t>Upišite sažetak s kojim je prezentacija najavljena/prijavljena na skupu, a ako takav sažetak ne postoji, opišite vlastitim riječima sadržaj prezentacije.</t>
  </si>
  <si>
    <t xml:space="preserve">Enter an abstract whit which a presentation was announced at the conference. If such abstract does not exist, describe the presentation content with your own words. </t>
  </si>
  <si>
    <t>dc:description xml:lang="___"</t>
  </si>
  <si>
    <t>&lt;abstract&gt;</t>
  </si>
  <si>
    <t>Digitalni repozitorij je zbirka koja okuplja i trajno pohranjuje rezultate znanstveno-istraživačkog, intelektualnog i kreativnog rada određene ustanove (institucijski) ili radove iste znanstvene tematike (tematski). ...</t>
  </si>
  <si>
    <t>Sažetak-Jezik</t>
  </si>
  <si>
    <t>Jezik sažetka</t>
  </si>
  <si>
    <t>Abstract language</t>
  </si>
  <si>
    <t>&lt;abstract lang="{ISO 639-2 oznaka}"&gt;</t>
  </si>
  <si>
    <t>KljučneRiječi</t>
  </si>
  <si>
    <t>Ključne riječi</t>
  </si>
  <si>
    <t>Keywords</t>
  </si>
  <si>
    <t>Ključne riječi razdvojite znakom ' ; ' (točka sa zarezom)</t>
  </si>
  <si>
    <t xml:space="preserve">Separate keywords by " ; " </t>
  </si>
  <si>
    <t>dc:subject  xml:lang="___"</t>
  </si>
  <si>
    <t>&lt;subject&gt;&lt;topic&gt;</t>
  </si>
  <si>
    <t>repozitorij; pohranjivanje; otvoreni pristup</t>
  </si>
  <si>
    <t>KljučneRiječi-Jezik</t>
  </si>
  <si>
    <t>Jezik ključnih riječi</t>
  </si>
  <si>
    <t>Keywords language</t>
  </si>
  <si>
    <t>&lt;subject lang="{ISO 639-2 oznaka jezika}"&gt;</t>
  </si>
  <si>
    <t>ZnanstvenoPodručjeMZOS</t>
  </si>
  <si>
    <t>Znanstveno područje</t>
  </si>
  <si>
    <t>Scientific field</t>
  </si>
  <si>
    <t>dc:subject xml:lang="___"</t>
  </si>
  <si>
    <t>&lt;subject authority="nvzz.hr"&gt;
&lt;topic&gt;
&lt;topic lang="eng"&gt;</t>
  </si>
  <si>
    <t>Društvene znanosti; Informacijske i komunikacijske znanosti</t>
  </si>
  <si>
    <t>HRZVO-KR-ZnanstvenoPodručjePoljeGrana</t>
  </si>
  <si>
    <t>Obavezne su 2 razine MZOS-eve podjele (područje i polje)</t>
  </si>
  <si>
    <t>Recenzija</t>
  </si>
  <si>
    <t>Vrsta recenzije</t>
  </si>
  <si>
    <t>Peer review</t>
  </si>
  <si>
    <t>&lt;extension&gt;&lt;dabar:recenzija authority="HRZVO-KR-Recenzija"&gt;</t>
  </si>
  <si>
    <t>Recenziran</t>
  </si>
  <si>
    <t>HRZVO-KR-Recenzija</t>
  </si>
  <si>
    <t>Datum</t>
  </si>
  <si>
    <t>Date</t>
  </si>
  <si>
    <t>Podatak o godini je obavezan, a mjesec i dan nisu.</t>
  </si>
  <si>
    <t>Information about the year is mandatory, month and day are not.</t>
  </si>
  <si>
    <t>dc:date</t>
  </si>
  <si>
    <t>&lt;originInfo&gt;
&lt;dateOther type="[vrijednost iz KR-VrstaDatuma]" encoding="8601"&gt;</t>
  </si>
  <si>
    <t>Datum-VrstaDatuma</t>
  </si>
  <si>
    <t>Vrsta datuma</t>
  </si>
  <si>
    <t>Date type</t>
  </si>
  <si>
    <t>info:eu-repo/date/&lt;value...&gt;</t>
  </si>
  <si>
    <t>datum izlaganja</t>
  </si>
  <si>
    <t>HRZVO-KR-VrstaDatuma</t>
  </si>
  <si>
    <t>DOI</t>
  </si>
  <si>
    <t>Oznaka DOI</t>
  </si>
  <si>
    <t>DOI identifier</t>
  </si>
  <si>
    <t>dc:relation
info:eu-repo/semantics/altIdentifier/doi/</t>
  </si>
  <si>
    <t>&lt;identifier type="doi"&gt;</t>
  </si>
  <si>
    <t>10.13140/2.1.1807.9525</t>
  </si>
  <si>
    <t>npr. 10.13140/2.1.1807.9525</t>
  </si>
  <si>
    <t>URN-NBN</t>
  </si>
  <si>
    <t>Identifikator URN-NBN - trajna poveznica</t>
  </si>
  <si>
    <t>URN-NBN persistent identifier</t>
  </si>
  <si>
    <t>&lt;identifier type="urn"&gt;
&lt;location&gt;&lt;url access="object in context" usage="primary" displayLabel="URN:NBN"&gt;</t>
  </si>
  <si>
    <t>https://urn.nsk.hr/urn:nbn:hr:999:931256</t>
  </si>
  <si>
    <t>Ne upisuje korisnik. Dodjeljuje se automatski prilikom pohrane.</t>
  </si>
  <si>
    <t>URLRada</t>
  </si>
  <si>
    <t>URL dokumenta</t>
  </si>
  <si>
    <t>Document URL</t>
  </si>
  <si>
    <t>dc:source</t>
  </si>
  <si>
    <t>&lt;location&gt;&lt;url displayLabel="URL"&gt;</t>
  </si>
  <si>
    <t>Jezik</t>
  </si>
  <si>
    <t>Jezik dokumenta</t>
  </si>
  <si>
    <t>Language</t>
  </si>
  <si>
    <t>Document language</t>
  </si>
  <si>
    <t>dc:language</t>
  </si>
  <si>
    <t>&lt;language&gt; &lt;languageTerm type="code" authority="iso639-2b"&gt;</t>
  </si>
  <si>
    <t>Jezik na kojem je rad prezentiran. Na temelju ovog podatka se određuje koji naslov, sažetak... (na kojem jeziku) je dominantan, tj. koji se prikazuje kod prikaza metapodataka.</t>
  </si>
  <si>
    <t>NapomenaJavna</t>
  </si>
  <si>
    <t>Note</t>
  </si>
  <si>
    <t>U ovo polje dodajte napomene o dokumentu koje će biti javno vidljive.</t>
  </si>
  <si>
    <t>In this field enter notes about the document that will be visible to the public. If there is more than one note then place them is separate fields.</t>
  </si>
  <si>
    <t>&lt;note type="public"&gt;</t>
  </si>
  <si>
    <t>NapomenaAdministratoru</t>
  </si>
  <si>
    <t>Napomena administratoru</t>
  </si>
  <si>
    <t>Note to administrator</t>
  </si>
  <si>
    <t>Ove napomene neće biti javno vidljive.</t>
  </si>
  <si>
    <t>This note will not be visible to the public.</t>
  </si>
  <si>
    <t>&lt;note type="internal"&gt;</t>
  </si>
  <si>
    <t>Datoteka(Upload)</t>
  </si>
  <si>
    <t>File</t>
  </si>
  <si>
    <t>Odaberite datoteku za pohranjivanje</t>
  </si>
  <si>
    <t>Select file for upload</t>
  </si>
  <si>
    <t>&lt;modsCollection&gt;&lt;mods ID=FILE#&gt;</t>
  </si>
  <si>
    <t>Napomene su u biti tekst za gumbić 'browse'.
Imenovanje datoteke: "prezime_prvog_autora"-"godina_iz_obeveznog_polja"-"prvi_naslov_rada(prvih 5 riječi)"-"ID_u_repozitoriju"-"verzija_rada". Sve malim slovima. 
U slučaju ponavljanja istog naziva, dodaje se brojčana verzija na kraju (v2, v3, v4...).
Datoteka je ponovljiva, ali se u dc prenose podaci samo jedne datoteke po ključu: vrsta sadržaja (tekst pa ostalo) + otvorenost rada(prednost ima verzija koja je u otvorenom pristupu)  + verzija rada (prednost ima ažurirana/updated verzija)</t>
  </si>
  <si>
    <t>Datoteka-PravoPristupa</t>
  </si>
  <si>
    <t>Pravo pristupa</t>
  </si>
  <si>
    <t>Access rights</t>
  </si>
  <si>
    <t>dc:rights; info:eu-repo/semantics&lt;Access-Terms vocabulary&gt;</t>
  </si>
  <si>
    <t>&lt;accessCondition type="restriction on access"&gt;</t>
  </si>
  <si>
    <t>otvoreni pristup</t>
  </si>
  <si>
    <t>ne/da</t>
  </si>
  <si>
    <t>HRZVO-KR-PravoPristupaDatoteci</t>
  </si>
  <si>
    <t>Datoteka-Format</t>
  </si>
  <si>
    <t>Format</t>
  </si>
  <si>
    <t>dc:format</t>
  </si>
  <si>
    <t>&lt;physicalDescription&gt;&lt;internetMediaType&gt;</t>
  </si>
  <si>
    <t>HRZVO-KR-Format</t>
  </si>
  <si>
    <t>Datoteka-Sadržaj</t>
  </si>
  <si>
    <t>Vrsta sadržaja</t>
  </si>
  <si>
    <t>Type of resource</t>
  </si>
  <si>
    <t>&lt;typeOfResource&gt;</t>
  </si>
  <si>
    <t>tekst</t>
  </si>
  <si>
    <t>HRZVO-KR-VrstaSadržajaDatoteke</t>
  </si>
  <si>
    <t>Datoteka-JezikSadržaja</t>
  </si>
  <si>
    <t>Jezik sadržaja datoteke</t>
  </si>
  <si>
    <t>Content language</t>
  </si>
  <si>
    <t>Ako je u istoj datoteci tekst na više jezika, ponoviti ovo polje.</t>
  </si>
  <si>
    <t>If content is in multiple languages in the same file, repeat this field.</t>
  </si>
  <si>
    <t>Datoteka-Licenca</t>
  </si>
  <si>
    <t>Uvjeti korištenja</t>
  </si>
  <si>
    <t>Terms of use</t>
  </si>
  <si>
    <t>Odaberite licenciju pod kojom želite podijeliti dokument.</t>
  </si>
  <si>
    <t>Choose the licence according to publisher's requirements, if applicable.</t>
  </si>
  <si>
    <t>dc:rights</t>
  </si>
  <si>
    <t>&lt;accessCondition type="use and reproduction"&gt;</t>
  </si>
  <si>
    <t>imenovanje - CC BY</t>
  </si>
  <si>
    <t>HRZVO-KR-UvjetiKorištenja</t>
  </si>
  <si>
    <t>Datoteka-DatumIstekaEmbarga</t>
  </si>
  <si>
    <t>Datum isteka embarga</t>
  </si>
  <si>
    <t>Embargo end date</t>
  </si>
  <si>
    <t>Unesite datum do kojeg želite ograničiti javnu dostupnost datoteke.</t>
  </si>
  <si>
    <t xml:space="preserve">If you want to restrict the public access to the file, or publisher requires that, enter the date.
</t>
  </si>
  <si>
    <t>&lt;accessCondition type="restriction on access"&gt;openAccess&lt;/accessCondition&gt;
&lt;originInfo&gt;&lt;dateOther type="embargoEnd"&gt;YYYY-MM-DD&lt;/dateOther&gt;&lt;/originInfo&gt;</t>
  </si>
  <si>
    <t>USTANOVA.Id</t>
  </si>
  <si>
    <t>Identifikator ustanove</t>
  </si>
  <si>
    <t>Institution ID</t>
  </si>
  <si>
    <t>dc:relation</t>
  </si>
  <si>
    <t>&lt;name type="corporate" displayLabel="institution"&gt;
&lt;namePart&gt;Sveučilište u Zagrebu&lt;/namePart&gt;
&lt;namePart lang="eng"&gt;University of Zagreb&lt;/namePart&gt;
&lt;namePart&gt;Filozofski fakultet&lt;/namePart&gt;
&lt;namePart lang="eng"&gt;Faculty of Humanities and Social Sciences&lt;/namePart&gt;
&lt;namePart&gt;Odsjek za psihologiju&lt;/namePart&gt;
&lt;namePart lang="eng"&gt;Department of Psychology&lt;/namePart&gt;
&lt;nameIdentifier type="local"&gt;1001#1010#1012&lt;/nameIdentifier&gt; 
&lt;role&gt;
&lt;roleTerm type="text" authority="marcrelator"&gt;Host institution&lt;/roleTerm&gt;
&lt;roleTerm type="text" authority="HRZVO-KR-Publikacija_Ustanova"&gt;autorova ustanova&lt;/roleTerm&gt;
&lt;/role&gt;</t>
  </si>
  <si>
    <t xml:space="preserve">
</t>
  </si>
  <si>
    <t>USTANOVA.Naziv</t>
  </si>
  <si>
    <t>Autorova ustanova</t>
  </si>
  <si>
    <t>Institution name</t>
  </si>
  <si>
    <t>Moguć je višestruki odabir ustanova pomoću tipke Ctrl i klika mišem.</t>
  </si>
  <si>
    <t>Nacionalna i sveučilišna knjižnica</t>
  </si>
  <si>
    <t>Bit će omogućeno i povezivanje s katedrama (neobavezno).</t>
  </si>
  <si>
    <t>USTANOVA.VrstaPovezanosti</t>
  </si>
  <si>
    <t>autorova ustanova</t>
  </si>
  <si>
    <t>HRZVO-KR-Publikacija_Ustanova</t>
  </si>
  <si>
    <t>KONFERENCIJA.Naziv</t>
  </si>
  <si>
    <t>Naziv skupa</t>
  </si>
  <si>
    <t>Conference name</t>
  </si>
  <si>
    <t>Unesite cijeli naziv, uključujući kraticu i redni broj skupa (konferencije).</t>
  </si>
  <si>
    <t>Enter the full conference name, including the acronym and number.</t>
  </si>
  <si>
    <t>14. dani specijalnih i visokoškolskih knjižnica: Knjižnice: kamo i kako dalje</t>
  </si>
  <si>
    <t>KONFERENCIJA.Naziv-Jezik</t>
  </si>
  <si>
    <t>Jezik naziva skupa</t>
  </si>
  <si>
    <t>Conference name language</t>
  </si>
  <si>
    <t>KONFERENCIJA.Akronim</t>
  </si>
  <si>
    <t>Akronim skupa</t>
  </si>
  <si>
    <t>Conference acronym</t>
  </si>
  <si>
    <t>KONFERENCIJA.DatumPočetak</t>
  </si>
  <si>
    <t>Datum početka skupa</t>
  </si>
  <si>
    <t>Conference start date</t>
  </si>
  <si>
    <t>KONFERENCIJA.DatumZavršetak</t>
  </si>
  <si>
    <t>Datum završetka skupa</t>
  </si>
  <si>
    <t>Conference end date</t>
  </si>
  <si>
    <t>KONFERENCIJA.MjestoOdržavanja</t>
  </si>
  <si>
    <t>Mjesto održavanja skupa</t>
  </si>
  <si>
    <t>Conference venue</t>
  </si>
  <si>
    <t>Lovran</t>
  </si>
  <si>
    <t>KONFERENCIJA.DržavaOdržavanja</t>
  </si>
  <si>
    <t>Država održavanja skupa</t>
  </si>
  <si>
    <t>Conference country</t>
  </si>
  <si>
    <t>Hrvatska</t>
  </si>
  <si>
    <t>KONFERENCIJA.VrstaIzlaganja</t>
  </si>
  <si>
    <t>Vrsta izlaganja na skupu</t>
  </si>
  <si>
    <t>Type of presentation on the conference</t>
  </si>
  <si>
    <t>predavanje</t>
  </si>
  <si>
    <t>HRZVO-KR-VrstaIzlaganja</t>
  </si>
  <si>
    <t>PROJEKT.ŠifraProjekta</t>
  </si>
  <si>
    <t>Šifra projekta</t>
  </si>
  <si>
    <t>Project number</t>
  </si>
  <si>
    <t>dc:relation; info:eu-repo/grantAgreement/</t>
  </si>
  <si>
    <t>PROJEKT.Naziv</t>
  </si>
  <si>
    <t>Naziv projekta</t>
  </si>
  <si>
    <t>Project title</t>
  </si>
  <si>
    <t xml:space="preserve">Digitalni akademski arhivi i repozitoriji </t>
  </si>
  <si>
    <t>PROJEKT.Naziv-Jezik</t>
  </si>
  <si>
    <t>Jezik naziva projekta</t>
  </si>
  <si>
    <t>Project title language</t>
  </si>
  <si>
    <t>PROJEKT.Akronim</t>
  </si>
  <si>
    <t>Kratica projekta</t>
  </si>
  <si>
    <t>Project acronym</t>
  </si>
  <si>
    <t>Dabar</t>
  </si>
  <si>
    <t>PROJEKT.VoditeljProjekta</t>
  </si>
  <si>
    <t>Voditelj projekta</t>
  </si>
  <si>
    <t>Project leader</t>
  </si>
  <si>
    <t>Voditelj projekta unosi se u obliku "Ime Prezime" bez titula.</t>
  </si>
  <si>
    <t>Marko Horvat</t>
  </si>
  <si>
    <t>PROJEKT.PravnaNadležnost</t>
  </si>
  <si>
    <t>Pravna nadležnost</t>
  </si>
  <si>
    <t>Jurisdiction</t>
  </si>
  <si>
    <t>HR,Hrvatska</t>
  </si>
  <si>
    <t>HRZVO-KR-PravnaNadležnost</t>
  </si>
  <si>
    <t>PROJEKT.KraticaFinancijera</t>
  </si>
  <si>
    <t>Kratica financijera</t>
  </si>
  <si>
    <t>Funder acronym</t>
  </si>
  <si>
    <t>Npr. MZOS, HRZZ, EC. Ako ne znate kraticu upišite puni naziv.</t>
  </si>
  <si>
    <t>&lt;relatedItem type="constituent" displayLabel="project"&gt;
&lt;name type="corporate" displayLabel="funder"&gt;
&lt;namePart&gt;</t>
  </si>
  <si>
    <t>MZOS</t>
  </si>
  <si>
    <t>HRZVO-KR-KraticaFinancijera</t>
  </si>
  <si>
    <t>PROJEKT.LinijaFinanciranja</t>
  </si>
  <si>
    <t>Linija financiranja</t>
  </si>
  <si>
    <t>Funding stream</t>
  </si>
  <si>
    <t>&lt;relatedItem type="constituent" displayLabel="project"&gt;
&lt;name&gt;&lt;namePart&gt;</t>
  </si>
  <si>
    <t>HRZVO-KR-LinijaFinanciranja</t>
  </si>
  <si>
    <t>PUBLIKACIJA.Id</t>
  </si>
  <si>
    <t>Povezani dokument u repozitoriju</t>
  </si>
  <si>
    <t>Related document in the repository</t>
  </si>
  <si>
    <t>Ovo polje se koristi ako želite povezati ovaj rad s nekim prethodno unesenim (npr. prezentaciju sa skupa s objavljenim radom).</t>
  </si>
  <si>
    <t>Use this field to link this record to another one in this repository.</t>
  </si>
  <si>
    <t>PUBLIKACIJA.VrstaPovezanosti</t>
  </si>
  <si>
    <t>Vrsta povezanosti</t>
  </si>
  <si>
    <t>Type of relation</t>
  </si>
  <si>
    <t>HRZVO-KR-Publikacija_Publikacija</t>
  </si>
  <si>
    <t>KontaktZaCjelovitiTekst</t>
  </si>
  <si>
    <t>E-mail osobe za kontakt</t>
  </si>
  <si>
    <t>Contact person email</t>
  </si>
  <si>
    <t>E-mail autora s ustanove koji je unio rad i/ili odobrio pohranu rada u repozitorij. Osoba kojoj se može uputiti zahtjev za slanjem cjelovitog teksta rada ako isti nije dostupan u otvorenom pristupu. Moguće je unijeti više e-mail adresa odvojenih točkom sa zarezom (;).</t>
  </si>
  <si>
    <t>&lt;extension&gt;&lt;dabar:kontaktZaCjelovitiTekst&gt;</t>
  </si>
  <si>
    <t>pperic@knjiznica.hr</t>
  </si>
  <si>
    <t>UnositeljZapisa</t>
  </si>
  <si>
    <t>Rad pohranio</t>
  </si>
  <si>
    <t>Administrator</t>
  </si>
  <si>
    <t>Petar Perić</t>
  </si>
  <si>
    <t>&lt;relatedItem type="HRZVO-KR-Publikacija_Publikacija" displayLabel="related object"&gt;
&lt;identifier type="local"&gt;</t>
  </si>
  <si>
    <t>KONFERENCIJA.Organizator</t>
  </si>
  <si>
    <t>Organizator skupa</t>
  </si>
  <si>
    <t>Conference organizer</t>
  </si>
  <si>
    <t>Preuzimanje datoteke s URL-a ili lokalne datoteke</t>
  </si>
  <si>
    <t>Javna napomena</t>
  </si>
  <si>
    <t>&lt;relatedItem type="host" displayLabel="conference"&gt;
&lt;name type="conference"&gt;
&lt;namePart lang="{ISO 639-2 oznaka jezika}"&gt;
&lt;/name&gt;
&lt;name type="conference" displayLabel="acronym"&gt;
&lt;namePart&gt;Conference acronym&lt;/namePart&gt;
&lt;/name&gt;
&lt;name displayLabel="organizer"&gt;
&lt;namePart&gt;
&lt;role&gt;
&lt;roleTerm authority="marcrelator" type="text"&gt;Organizer&lt;/roleTerm&gt;
&lt;/role&gt;
&lt;/name&gt;
&lt;originInfo eventType="conference"&gt;
&lt;dateOther point="start" encoding="iso8601"&gt;1993-08-04&lt;/dateOther&gt;
&lt;dateOther point="end" encoding="iso8601"&gt;1993-08-06&lt;/dateOther&gt;
&lt;place&gt;
&lt;placeTerm type="text"&gt;mjesto&lt;/placeTerm&gt;
&lt;placeTerm type="code" authority="iso3166"&gt;hr&lt;/placeTerm&gt;
&lt;/place&gt;
&lt;/originInfo&gt;
&lt;extension&gt;
&lt;dabar:vrstaIzlaganja authority="HRZVO-KR-VrstaIzlaganja"&gt;Vrsta Izlaganja&lt;/dabar:vrstaIzlaganja&gt;&lt;/extension&gt;
&lt;/relatedItem&gt;</t>
  </si>
  <si>
    <t>&lt;relatedItem type="constituent" displayLabel="project"&gt;
&lt;identifier&gt;
&lt;titleInfo lang="{ISO 639-2 oznaka}"&gt;
  &lt;title&gt;naziv
&lt;titleInfo type="alternative"&gt;
  &lt;title&gt;akronim
&lt;name type="personal"&gt;
  &lt;role&gt;
  &lt;roleTerm authority="marcrelator" type="text"&gt;Project director&lt;/roleTerm&gt;
  &lt;roleTerm lang="hrv"&gt;Voditelj projekta&lt;/roleTerm&gt;
  &lt;namePart&gt;
&lt;name type="corporate" displayLabel="jurisdiction" authority="iso3166"&gt;
  &lt;namePart&gt;EU&lt;/namePart&gt; 
&lt;identifier type="local"&gt;3190&lt;/identifier&gt;</t>
  </si>
  <si>
    <t>&lt;name type="personal"&gt;
&lt;namePart type="given"&gt;
&lt;namePart type="family"&gt;
&lt;nameIdentifier type="OIB"&gt;
&lt;role&gt;
&lt;roleTerm type="text" authority="marcrelator"&gt;Data contributor&lt;/roleTerm&gt;
&lt;roleTerm type="text" lang="hrv"&gt;administrator Dabra&lt;/roleTerm&gt;
&lt;/role&gt;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</si>
</sst>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0" x14ac:knownFonts="1">
    <font>
      <sz val="10"/>
      <color rgb="FF000000"/>
      <name val="Arial"/>
    </font>
    <font>
      <b/>
      <sz val="11"/>
      <color rgb="FF000000"/>
      <name val="Calibri"/>
      <family val="2"/>
      <charset val="238"/>
    </font>
    <font>
      <sz val="36"/>
      <color rgb="FF000000"/>
      <name val="Arial"/>
      <family val="2"/>
      <charset val="238"/>
    </font>
    <font>
      <b/>
      <sz val="10"/>
      <name val="Arial"/>
      <family val="2"/>
      <charset val="238"/>
    </font>
    <font>
      <sz val="10"/>
      <color rgb="FF000000"/>
      <name val="Arial"/>
      <family val="2"/>
      <charset val="238"/>
    </font>
    <font>
      <sz val="10"/>
      <name val="Arial"/>
      <family val="2"/>
      <charset val="238"/>
    </font>
    <font>
      <sz val="11"/>
      <color rgb="FF000000"/>
      <name val="Calibri"/>
      <family val="2"/>
      <charset val="238"/>
    </font>
    <font>
      <sz val="11"/>
      <name val="Calibri"/>
      <family val="2"/>
      <charset val="238"/>
    </font>
    <font>
      <u/>
      <sz val="11"/>
      <color rgb="FF000000"/>
      <name val="Calibri"/>
      <family val="2"/>
      <charset val="238"/>
    </font>
    <font>
      <u/>
      <sz val="11"/>
      <color rgb="FF000000"/>
      <name val="Calibri"/>
      <family val="2"/>
      <charset val="238"/>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xf numFmtId="0" fontId="2"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0" fontId="5" fillId="0" borderId="0" xfId="0" applyFont="1" applyAlignment="1">
      <alignment wrapText="1"/>
    </xf>
    <xf numFmtId="0" fontId="1" fillId="0" borderId="7" xfId="0" applyFont="1" applyBorder="1" applyAlignment="1">
      <alignment wrapText="1"/>
    </xf>
    <xf numFmtId="0" fontId="6" fillId="0" borderId="7" xfId="0" applyFont="1" applyBorder="1" applyAlignment="1">
      <alignment wrapText="1"/>
    </xf>
    <xf numFmtId="0" fontId="6" fillId="0" borderId="7" xfId="0" applyFont="1" applyBorder="1" applyAlignment="1">
      <alignment wrapText="1"/>
    </xf>
    <xf numFmtId="0" fontId="7" fillId="0" borderId="7" xfId="0" applyFont="1" applyBorder="1" applyAlignment="1">
      <alignment wrapText="1"/>
    </xf>
    <xf numFmtId="0" fontId="8" fillId="0" borderId="7" xfId="0" applyFont="1" applyBorder="1" applyAlignment="1">
      <alignment wrapText="1"/>
    </xf>
    <xf numFmtId="0" fontId="6" fillId="0" borderId="7" xfId="0" applyFont="1" applyBorder="1" applyAlignment="1">
      <alignment wrapText="1"/>
    </xf>
    <xf numFmtId="0" fontId="6" fillId="0" borderId="7" xfId="0" applyFont="1" applyBorder="1" applyAlignment="1">
      <alignment wrapText="1"/>
    </xf>
    <xf numFmtId="164" fontId="6" fillId="0" borderId="7" xfId="0" applyNumberFormat="1" applyFont="1" applyBorder="1" applyAlignment="1">
      <alignment wrapText="1"/>
    </xf>
    <xf numFmtId="0" fontId="6" fillId="0" borderId="7" xfId="0" applyFont="1" applyBorder="1" applyAlignment="1">
      <alignment wrapText="1"/>
    </xf>
    <xf numFmtId="0" fontId="7" fillId="0" borderId="7" xfId="0" applyFont="1" applyBorder="1" applyAlignment="1">
      <alignment wrapText="1"/>
    </xf>
    <xf numFmtId="0" fontId="5" fillId="0" borderId="7" xfId="0" applyFont="1" applyBorder="1"/>
    <xf numFmtId="0" fontId="9" fillId="0" borderId="7" xfId="0" applyFont="1" applyBorder="1" applyAlignment="1">
      <alignment wrapText="1"/>
    </xf>
    <xf numFmtId="0" fontId="5" fillId="0" borderId="0" xfId="0" applyFont="1" applyAlignment="1"/>
    <xf numFmtId="0" fontId="6" fillId="2" borderId="7" xfId="0" applyFont="1" applyFill="1" applyBorder="1" applyAlignment="1">
      <alignment wrapText="1"/>
    </xf>
    <xf numFmtId="0" fontId="6" fillId="0" borderId="2" xfId="0" applyFont="1" applyBorder="1" applyAlignment="1">
      <alignment wrapText="1"/>
    </xf>
    <xf numFmtId="0" fontId="5" fillId="0" borderId="4" xfId="0" applyFont="1" applyBorder="1"/>
    <xf numFmtId="0" fontId="1" fillId="0" borderId="1" xfId="0" applyFont="1" applyBorder="1" applyAlignment="1">
      <alignment wrapText="1"/>
    </xf>
    <xf numFmtId="0" fontId="5" fillId="0" borderId="6" xfId="0" applyFont="1" applyBorder="1"/>
    <xf numFmtId="0" fontId="5" fillId="0" borderId="5" xfId="0" applyFont="1" applyBorder="1"/>
    <xf numFmtId="0" fontId="3" fillId="0" borderId="2" xfId="0" applyFont="1" applyBorder="1" applyAlignment="1">
      <alignment horizontal="center"/>
    </xf>
    <xf numFmtId="0" fontId="5" fillId="0" borderId="3" xfId="0" applyFont="1" applyBorder="1"/>
    <xf numFmtId="0" fontId="1" fillId="0" borderId="2" xfId="0" applyFont="1" applyBorder="1" applyAlignment="1">
      <alignment wrapText="1"/>
    </xf>
    <xf numFmtId="0" fontId="6" fillId="0" borderId="1" xfId="0" applyFont="1" applyBorder="1" applyAlignment="1">
      <alignment wrapText="1"/>
    </xf>
    <xf numFmtId="0" fontId="7" fillId="0" borderId="1"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7"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ustanova.id/" TargetMode="External"/><Relationship Id="rId2" Type="http://schemas.openxmlformats.org/officeDocument/2006/relationships/hyperlink" Target="https://urn.nsk.hr/urn:nbn:hr:999:931256" TargetMode="External"/><Relationship Id="rId1" Type="http://schemas.openxmlformats.org/officeDocument/2006/relationships/hyperlink" Target="http://osoba.id/" TargetMode="External"/><Relationship Id="rId4" Type="http://schemas.openxmlformats.org/officeDocument/2006/relationships/hyperlink" Target="http://publikacija.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995"/>
  <sheetViews>
    <sheetView topLeftCell="A10" workbookViewId="0">
      <selection activeCell="A20" sqref="A20"/>
    </sheetView>
  </sheetViews>
  <sheetFormatPr defaultColWidth="14.42578125" defaultRowHeight="15.75" customHeight="1" x14ac:dyDescent="0.2"/>
  <cols>
    <col min="1" max="1" width="129.42578125" customWidth="1"/>
  </cols>
  <sheetData>
    <row r="1" spans="1:1" ht="102" customHeight="1" x14ac:dyDescent="0.55000000000000004">
      <c r="A1" s="1" t="s">
        <v>1</v>
      </c>
    </row>
    <row r="2" spans="1:1" ht="15.75" customHeight="1" x14ac:dyDescent="0.2">
      <c r="A2" s="2"/>
    </row>
    <row r="3" spans="1:1" ht="33.75" customHeight="1" x14ac:dyDescent="0.2">
      <c r="A3" s="3" t="s">
        <v>3</v>
      </c>
    </row>
    <row r="4" spans="1:1" ht="15.75" customHeight="1" x14ac:dyDescent="0.2">
      <c r="A4" s="2"/>
    </row>
    <row r="5" spans="1:1" ht="37.5" customHeight="1" x14ac:dyDescent="0.2">
      <c r="A5" s="3" t="s">
        <v>4</v>
      </c>
    </row>
    <row r="6" spans="1:1" ht="15.75" customHeight="1" x14ac:dyDescent="0.2">
      <c r="A6" s="2"/>
    </row>
    <row r="7" spans="1:1" ht="15.75" customHeight="1" x14ac:dyDescent="0.2">
      <c r="A7" s="4" t="s">
        <v>5</v>
      </c>
    </row>
    <row r="8" spans="1:1" ht="15.75" customHeight="1" x14ac:dyDescent="0.2">
      <c r="A8" s="2"/>
    </row>
    <row r="9" spans="1:1" ht="15.75" customHeight="1" x14ac:dyDescent="0.2">
      <c r="A9" s="2"/>
    </row>
    <row r="10" spans="1:1" ht="15.75" customHeight="1" x14ac:dyDescent="0.2">
      <c r="A10" s="3" t="s">
        <v>6</v>
      </c>
    </row>
    <row r="11" spans="1:1" ht="117" customHeight="1" x14ac:dyDescent="0.2">
      <c r="A11" s="3" t="s">
        <v>7</v>
      </c>
    </row>
    <row r="12" spans="1:1" ht="15.75" customHeight="1" x14ac:dyDescent="0.2">
      <c r="A12" s="5"/>
    </row>
    <row r="13" spans="1:1" ht="15.75" customHeight="1" x14ac:dyDescent="0.2">
      <c r="A13" s="5"/>
    </row>
    <row r="14" spans="1:1" ht="15.75" customHeight="1" x14ac:dyDescent="0.2">
      <c r="A14" s="5"/>
    </row>
    <row r="15" spans="1:1" ht="15.75" customHeight="1" x14ac:dyDescent="0.2">
      <c r="A15" s="5"/>
    </row>
    <row r="16" spans="1:1" ht="15.75" customHeight="1" x14ac:dyDescent="0.2">
      <c r="A16" s="5"/>
    </row>
    <row r="17" spans="1:1" ht="15.75" customHeight="1" x14ac:dyDescent="0.2">
      <c r="A17" s="5"/>
    </row>
    <row r="18" spans="1:1" ht="15.75" customHeight="1" x14ac:dyDescent="0.2">
      <c r="A18" s="5"/>
    </row>
    <row r="19" spans="1:1" ht="15.75" customHeight="1" x14ac:dyDescent="0.2">
      <c r="A19" s="5"/>
    </row>
    <row r="20" spans="1:1" ht="15.75" customHeight="1" x14ac:dyDescent="0.2">
      <c r="A20" s="5"/>
    </row>
    <row r="21" spans="1:1" ht="15.75" customHeight="1" x14ac:dyDescent="0.2">
      <c r="A21" s="5"/>
    </row>
    <row r="22" spans="1:1" ht="15.75" customHeight="1" x14ac:dyDescent="0.2">
      <c r="A22" s="5"/>
    </row>
    <row r="23" spans="1:1" ht="15.75" customHeight="1" x14ac:dyDescent="0.2">
      <c r="A23" s="5"/>
    </row>
    <row r="24" spans="1:1" ht="15.75" customHeight="1" x14ac:dyDescent="0.2">
      <c r="A24" s="5"/>
    </row>
    <row r="25" spans="1:1" ht="15.75" customHeight="1" x14ac:dyDescent="0.2">
      <c r="A25" s="5"/>
    </row>
    <row r="26" spans="1:1" ht="15.75" customHeight="1" x14ac:dyDescent="0.2">
      <c r="A26" s="5"/>
    </row>
    <row r="27" spans="1:1" ht="15.75" customHeight="1" x14ac:dyDescent="0.2">
      <c r="A27" s="5"/>
    </row>
    <row r="28" spans="1:1" ht="12.75" x14ac:dyDescent="0.2">
      <c r="A28" s="5"/>
    </row>
    <row r="29" spans="1:1" ht="12.75" x14ac:dyDescent="0.2">
      <c r="A29" s="5"/>
    </row>
    <row r="30" spans="1:1" ht="12.75" x14ac:dyDescent="0.2">
      <c r="A30" s="5"/>
    </row>
    <row r="31" spans="1:1" ht="12.75" x14ac:dyDescent="0.2">
      <c r="A31" s="5"/>
    </row>
    <row r="32" spans="1:1" ht="12.75" x14ac:dyDescent="0.2">
      <c r="A32" s="5"/>
    </row>
    <row r="33" spans="1:1" ht="12.75" x14ac:dyDescent="0.2">
      <c r="A33" s="5"/>
    </row>
    <row r="34" spans="1:1" ht="12.75" x14ac:dyDescent="0.2">
      <c r="A34" s="5"/>
    </row>
    <row r="35" spans="1:1" ht="12.75" x14ac:dyDescent="0.2">
      <c r="A35" s="5"/>
    </row>
    <row r="36" spans="1:1" ht="12.75" x14ac:dyDescent="0.2">
      <c r="A36" s="5"/>
    </row>
    <row r="37" spans="1:1" ht="12.75" x14ac:dyDescent="0.2">
      <c r="A37" s="5"/>
    </row>
    <row r="38" spans="1:1" ht="12.75" x14ac:dyDescent="0.2">
      <c r="A38" s="5"/>
    </row>
    <row r="39" spans="1:1" ht="12.75" x14ac:dyDescent="0.2">
      <c r="A39" s="5"/>
    </row>
    <row r="40" spans="1:1" ht="12.75" x14ac:dyDescent="0.2">
      <c r="A40" s="5"/>
    </row>
    <row r="41" spans="1:1" ht="12.75" x14ac:dyDescent="0.2">
      <c r="A41" s="5"/>
    </row>
    <row r="42" spans="1:1" ht="12.75" x14ac:dyDescent="0.2">
      <c r="A42" s="5"/>
    </row>
    <row r="43" spans="1:1" ht="12.75" x14ac:dyDescent="0.2">
      <c r="A43" s="5"/>
    </row>
    <row r="44" spans="1:1" ht="12.75" x14ac:dyDescent="0.2">
      <c r="A44" s="5"/>
    </row>
    <row r="45" spans="1:1" ht="12.75" x14ac:dyDescent="0.2">
      <c r="A45" s="5"/>
    </row>
    <row r="46" spans="1:1" ht="12.75" x14ac:dyDescent="0.2">
      <c r="A46" s="5"/>
    </row>
    <row r="47" spans="1:1" ht="12.75" x14ac:dyDescent="0.2">
      <c r="A47" s="5"/>
    </row>
    <row r="48" spans="1:1" ht="12.75" x14ac:dyDescent="0.2">
      <c r="A48" s="5"/>
    </row>
    <row r="49" spans="1:1" ht="12.75" x14ac:dyDescent="0.2">
      <c r="A49" s="5"/>
    </row>
    <row r="50" spans="1:1" ht="12.75" x14ac:dyDescent="0.2">
      <c r="A50" s="5"/>
    </row>
    <row r="51" spans="1:1" ht="12.75" x14ac:dyDescent="0.2">
      <c r="A51" s="5"/>
    </row>
    <row r="52" spans="1:1" ht="12.75" x14ac:dyDescent="0.2">
      <c r="A52" s="5"/>
    </row>
    <row r="53" spans="1:1" ht="12.75" x14ac:dyDescent="0.2">
      <c r="A53" s="5"/>
    </row>
    <row r="54" spans="1:1" ht="12.75" x14ac:dyDescent="0.2">
      <c r="A54" s="5"/>
    </row>
    <row r="55" spans="1:1" ht="12.75" x14ac:dyDescent="0.2">
      <c r="A55" s="5"/>
    </row>
    <row r="56" spans="1:1" ht="12.75" x14ac:dyDescent="0.2">
      <c r="A56" s="5"/>
    </row>
    <row r="57" spans="1:1" ht="12.75" x14ac:dyDescent="0.2">
      <c r="A57" s="5"/>
    </row>
    <row r="58" spans="1:1" ht="12.75" x14ac:dyDescent="0.2">
      <c r="A58" s="5"/>
    </row>
    <row r="59" spans="1:1" ht="12.75" x14ac:dyDescent="0.2">
      <c r="A59" s="5"/>
    </row>
    <row r="60" spans="1:1" ht="12.75" x14ac:dyDescent="0.2">
      <c r="A60" s="5"/>
    </row>
    <row r="61" spans="1:1" ht="12.75" x14ac:dyDescent="0.2">
      <c r="A61" s="5"/>
    </row>
    <row r="62" spans="1:1" ht="12.75" x14ac:dyDescent="0.2">
      <c r="A62" s="5"/>
    </row>
    <row r="63" spans="1:1" ht="12.75" x14ac:dyDescent="0.2">
      <c r="A63" s="5"/>
    </row>
    <row r="64" spans="1:1" ht="12.75" x14ac:dyDescent="0.2">
      <c r="A64" s="5"/>
    </row>
    <row r="65" spans="1:1" ht="12.75" x14ac:dyDescent="0.2">
      <c r="A65" s="5"/>
    </row>
    <row r="66" spans="1:1" ht="12.75" x14ac:dyDescent="0.2">
      <c r="A66" s="5"/>
    </row>
    <row r="67" spans="1:1" ht="12.75" x14ac:dyDescent="0.2">
      <c r="A67" s="5"/>
    </row>
    <row r="68" spans="1:1" ht="12.75" x14ac:dyDescent="0.2">
      <c r="A68" s="5"/>
    </row>
    <row r="69" spans="1:1" ht="12.75" x14ac:dyDescent="0.2">
      <c r="A69" s="5"/>
    </row>
    <row r="70" spans="1:1" ht="12.75" x14ac:dyDescent="0.2">
      <c r="A70" s="5"/>
    </row>
    <row r="71" spans="1:1" ht="12.75" x14ac:dyDescent="0.2">
      <c r="A71" s="5"/>
    </row>
    <row r="72" spans="1:1" ht="12.75" x14ac:dyDescent="0.2">
      <c r="A72" s="5"/>
    </row>
    <row r="73" spans="1:1" ht="12.75" x14ac:dyDescent="0.2">
      <c r="A73" s="5"/>
    </row>
    <row r="74" spans="1:1" ht="12.75" x14ac:dyDescent="0.2">
      <c r="A74" s="5"/>
    </row>
    <row r="75" spans="1:1" ht="12.75" x14ac:dyDescent="0.2">
      <c r="A75" s="5"/>
    </row>
    <row r="76" spans="1:1" ht="12.75" x14ac:dyDescent="0.2">
      <c r="A76" s="5"/>
    </row>
    <row r="77" spans="1:1" ht="12.75" x14ac:dyDescent="0.2">
      <c r="A77" s="5"/>
    </row>
    <row r="78" spans="1:1" ht="12.75" x14ac:dyDescent="0.2">
      <c r="A78" s="5"/>
    </row>
    <row r="79" spans="1:1" ht="12.75" x14ac:dyDescent="0.2">
      <c r="A79" s="5"/>
    </row>
    <row r="80" spans="1:1" ht="12.75" x14ac:dyDescent="0.2">
      <c r="A80" s="5"/>
    </row>
    <row r="81" spans="1:1" ht="12.75" x14ac:dyDescent="0.2">
      <c r="A81" s="5"/>
    </row>
    <row r="82" spans="1:1" ht="12.75" x14ac:dyDescent="0.2">
      <c r="A82" s="5"/>
    </row>
    <row r="83" spans="1:1" ht="12.75" x14ac:dyDescent="0.2">
      <c r="A83" s="5"/>
    </row>
    <row r="84" spans="1:1" ht="12.75" x14ac:dyDescent="0.2">
      <c r="A84" s="5"/>
    </row>
    <row r="85" spans="1:1" ht="12.75" x14ac:dyDescent="0.2">
      <c r="A85" s="5"/>
    </row>
    <row r="86" spans="1:1" ht="12.75" x14ac:dyDescent="0.2">
      <c r="A86" s="5"/>
    </row>
    <row r="87" spans="1:1" ht="12.75" x14ac:dyDescent="0.2">
      <c r="A87" s="5"/>
    </row>
    <row r="88" spans="1:1" ht="12.75" x14ac:dyDescent="0.2">
      <c r="A88" s="5"/>
    </row>
    <row r="89" spans="1:1" ht="12.75" x14ac:dyDescent="0.2">
      <c r="A89" s="5"/>
    </row>
    <row r="90" spans="1:1" ht="12.75" x14ac:dyDescent="0.2">
      <c r="A90" s="5"/>
    </row>
    <row r="91" spans="1:1" ht="12.75" x14ac:dyDescent="0.2">
      <c r="A91" s="5"/>
    </row>
    <row r="92" spans="1:1" ht="12.75" x14ac:dyDescent="0.2">
      <c r="A92" s="5"/>
    </row>
    <row r="93" spans="1:1" ht="12.75" x14ac:dyDescent="0.2">
      <c r="A93" s="5"/>
    </row>
    <row r="94" spans="1:1" ht="12.75" x14ac:dyDescent="0.2">
      <c r="A94" s="5"/>
    </row>
    <row r="95" spans="1:1" ht="12.75" x14ac:dyDescent="0.2">
      <c r="A95" s="5"/>
    </row>
    <row r="96" spans="1:1" ht="12.75" x14ac:dyDescent="0.2">
      <c r="A96" s="5"/>
    </row>
    <row r="97" spans="1:1" ht="12.75" x14ac:dyDescent="0.2">
      <c r="A97" s="5"/>
    </row>
    <row r="98" spans="1:1" ht="12.75" x14ac:dyDescent="0.2">
      <c r="A98" s="5"/>
    </row>
    <row r="99" spans="1:1" ht="12.75" x14ac:dyDescent="0.2">
      <c r="A99" s="5"/>
    </row>
    <row r="100" spans="1:1" ht="12.75" x14ac:dyDescent="0.2">
      <c r="A100" s="5"/>
    </row>
    <row r="101" spans="1:1" ht="12.75" x14ac:dyDescent="0.2">
      <c r="A101" s="5"/>
    </row>
    <row r="102" spans="1:1" ht="12.75" x14ac:dyDescent="0.2">
      <c r="A102" s="5"/>
    </row>
    <row r="103" spans="1:1" ht="12.75" x14ac:dyDescent="0.2">
      <c r="A103" s="5"/>
    </row>
    <row r="104" spans="1:1" ht="12.75" x14ac:dyDescent="0.2">
      <c r="A104" s="5"/>
    </row>
    <row r="105" spans="1:1" ht="12.75" x14ac:dyDescent="0.2">
      <c r="A105" s="5"/>
    </row>
    <row r="106" spans="1:1" ht="12.75" x14ac:dyDescent="0.2">
      <c r="A106" s="5"/>
    </row>
    <row r="107" spans="1:1" ht="12.75" x14ac:dyDescent="0.2">
      <c r="A107" s="5"/>
    </row>
    <row r="108" spans="1:1" ht="12.75" x14ac:dyDescent="0.2">
      <c r="A108" s="5"/>
    </row>
    <row r="109" spans="1:1" ht="12.75" x14ac:dyDescent="0.2">
      <c r="A109" s="5"/>
    </row>
    <row r="110" spans="1:1" ht="12.75" x14ac:dyDescent="0.2">
      <c r="A110" s="5"/>
    </row>
    <row r="111" spans="1:1" ht="12.75" x14ac:dyDescent="0.2">
      <c r="A111" s="5"/>
    </row>
    <row r="112" spans="1:1" ht="12.75" x14ac:dyDescent="0.2">
      <c r="A112" s="5"/>
    </row>
    <row r="113" spans="1:1" ht="12.75" x14ac:dyDescent="0.2">
      <c r="A113" s="5"/>
    </row>
    <row r="114" spans="1:1" ht="12.75" x14ac:dyDescent="0.2">
      <c r="A114" s="5"/>
    </row>
    <row r="115" spans="1:1" ht="12.75" x14ac:dyDescent="0.2">
      <c r="A115" s="5"/>
    </row>
    <row r="116" spans="1:1" ht="12.75" x14ac:dyDescent="0.2">
      <c r="A116" s="5"/>
    </row>
    <row r="117" spans="1:1" ht="12.75" x14ac:dyDescent="0.2">
      <c r="A117" s="5"/>
    </row>
    <row r="118" spans="1:1" ht="12.75" x14ac:dyDescent="0.2">
      <c r="A118" s="5"/>
    </row>
    <row r="119" spans="1:1" ht="12.75" x14ac:dyDescent="0.2">
      <c r="A119" s="5"/>
    </row>
    <row r="120" spans="1:1" ht="12.75" x14ac:dyDescent="0.2">
      <c r="A120" s="5"/>
    </row>
    <row r="121" spans="1:1" ht="12.75" x14ac:dyDescent="0.2">
      <c r="A121" s="5"/>
    </row>
    <row r="122" spans="1:1" ht="12.75" x14ac:dyDescent="0.2">
      <c r="A122" s="5"/>
    </row>
    <row r="123" spans="1:1" ht="12.75" x14ac:dyDescent="0.2">
      <c r="A123" s="5"/>
    </row>
    <row r="124" spans="1:1" ht="12.75" x14ac:dyDescent="0.2">
      <c r="A124" s="5"/>
    </row>
    <row r="125" spans="1:1" ht="12.75" x14ac:dyDescent="0.2">
      <c r="A125" s="5"/>
    </row>
    <row r="126" spans="1:1" ht="12.75" x14ac:dyDescent="0.2">
      <c r="A126" s="5"/>
    </row>
    <row r="127" spans="1:1" ht="12.75" x14ac:dyDescent="0.2">
      <c r="A127" s="5"/>
    </row>
    <row r="128" spans="1:1" ht="12.75" x14ac:dyDescent="0.2">
      <c r="A128" s="5"/>
    </row>
    <row r="129" spans="1:1" ht="12.75" x14ac:dyDescent="0.2">
      <c r="A129" s="5"/>
    </row>
    <row r="130" spans="1:1" ht="12.75" x14ac:dyDescent="0.2">
      <c r="A130" s="5"/>
    </row>
    <row r="131" spans="1:1" ht="12.75" x14ac:dyDescent="0.2">
      <c r="A131" s="5"/>
    </row>
    <row r="132" spans="1:1" ht="12.75" x14ac:dyDescent="0.2">
      <c r="A132" s="5"/>
    </row>
    <row r="133" spans="1:1" ht="12.75" x14ac:dyDescent="0.2">
      <c r="A133" s="5"/>
    </row>
    <row r="134" spans="1:1" ht="12.75" x14ac:dyDescent="0.2">
      <c r="A134" s="5"/>
    </row>
    <row r="135" spans="1:1" ht="12.75" x14ac:dyDescent="0.2">
      <c r="A135" s="5"/>
    </row>
    <row r="136" spans="1:1" ht="12.75" x14ac:dyDescent="0.2">
      <c r="A136" s="5"/>
    </row>
    <row r="137" spans="1:1" ht="12.75" x14ac:dyDescent="0.2">
      <c r="A137" s="5"/>
    </row>
    <row r="138" spans="1:1" ht="12.75" x14ac:dyDescent="0.2">
      <c r="A138" s="5"/>
    </row>
    <row r="139" spans="1:1" ht="12.75" x14ac:dyDescent="0.2">
      <c r="A139" s="5"/>
    </row>
    <row r="140" spans="1:1" ht="12.75" x14ac:dyDescent="0.2">
      <c r="A140" s="5"/>
    </row>
    <row r="141" spans="1:1" ht="12.75" x14ac:dyDescent="0.2">
      <c r="A141" s="5"/>
    </row>
    <row r="142" spans="1:1" ht="12.75" x14ac:dyDescent="0.2">
      <c r="A142" s="5"/>
    </row>
    <row r="143" spans="1:1" ht="12.75" x14ac:dyDescent="0.2">
      <c r="A143" s="5"/>
    </row>
    <row r="144" spans="1:1" ht="12.75" x14ac:dyDescent="0.2">
      <c r="A144" s="5"/>
    </row>
    <row r="145" spans="1:1" ht="12.75" x14ac:dyDescent="0.2">
      <c r="A145" s="5"/>
    </row>
    <row r="146" spans="1:1" ht="12.75" x14ac:dyDescent="0.2">
      <c r="A146" s="5"/>
    </row>
    <row r="147" spans="1:1" ht="12.75" x14ac:dyDescent="0.2">
      <c r="A147" s="5"/>
    </row>
    <row r="148" spans="1:1" ht="12.75" x14ac:dyDescent="0.2">
      <c r="A148" s="5"/>
    </row>
    <row r="149" spans="1:1" ht="12.75" x14ac:dyDescent="0.2">
      <c r="A149" s="5"/>
    </row>
    <row r="150" spans="1:1" ht="12.75" x14ac:dyDescent="0.2">
      <c r="A150" s="5"/>
    </row>
    <row r="151" spans="1:1" ht="12.75" x14ac:dyDescent="0.2">
      <c r="A151" s="5"/>
    </row>
    <row r="152" spans="1:1" ht="12.75" x14ac:dyDescent="0.2">
      <c r="A152" s="5"/>
    </row>
    <row r="153" spans="1:1" ht="12.75" x14ac:dyDescent="0.2">
      <c r="A153" s="5"/>
    </row>
    <row r="154" spans="1:1" ht="12.75" x14ac:dyDescent="0.2">
      <c r="A154" s="5"/>
    </row>
    <row r="155" spans="1:1" ht="12.75" x14ac:dyDescent="0.2">
      <c r="A155" s="5"/>
    </row>
    <row r="156" spans="1:1" ht="12.75" x14ac:dyDescent="0.2">
      <c r="A156" s="5"/>
    </row>
    <row r="157" spans="1:1" ht="12.75" x14ac:dyDescent="0.2">
      <c r="A157" s="5"/>
    </row>
    <row r="158" spans="1:1" ht="12.75" x14ac:dyDescent="0.2">
      <c r="A158" s="5"/>
    </row>
    <row r="159" spans="1:1" ht="12.75" x14ac:dyDescent="0.2">
      <c r="A159" s="5"/>
    </row>
    <row r="160" spans="1:1" ht="12.75" x14ac:dyDescent="0.2">
      <c r="A160" s="5"/>
    </row>
    <row r="161" spans="1:1" ht="12.75" x14ac:dyDescent="0.2">
      <c r="A161" s="5"/>
    </row>
    <row r="162" spans="1:1" ht="12.75" x14ac:dyDescent="0.2">
      <c r="A162" s="5"/>
    </row>
    <row r="163" spans="1:1" ht="12.75" x14ac:dyDescent="0.2">
      <c r="A163" s="5"/>
    </row>
    <row r="164" spans="1:1" ht="12.75" x14ac:dyDescent="0.2">
      <c r="A164" s="5"/>
    </row>
    <row r="165" spans="1:1" ht="12.75" x14ac:dyDescent="0.2">
      <c r="A165" s="5"/>
    </row>
    <row r="166" spans="1:1" ht="12.75" x14ac:dyDescent="0.2">
      <c r="A166" s="5"/>
    </row>
    <row r="167" spans="1:1" ht="12.75" x14ac:dyDescent="0.2">
      <c r="A167" s="5"/>
    </row>
    <row r="168" spans="1:1" ht="12.75" x14ac:dyDescent="0.2">
      <c r="A168" s="5"/>
    </row>
    <row r="169" spans="1:1" ht="12.75" x14ac:dyDescent="0.2">
      <c r="A169" s="5"/>
    </row>
    <row r="170" spans="1:1" ht="12.75" x14ac:dyDescent="0.2">
      <c r="A170" s="5"/>
    </row>
    <row r="171" spans="1:1" ht="12.75" x14ac:dyDescent="0.2">
      <c r="A171" s="5"/>
    </row>
    <row r="172" spans="1:1" ht="12.75" x14ac:dyDescent="0.2">
      <c r="A172" s="5"/>
    </row>
    <row r="173" spans="1:1" ht="12.75" x14ac:dyDescent="0.2">
      <c r="A173" s="5"/>
    </row>
    <row r="174" spans="1:1" ht="12.75" x14ac:dyDescent="0.2">
      <c r="A174" s="5"/>
    </row>
    <row r="175" spans="1:1" ht="12.75" x14ac:dyDescent="0.2">
      <c r="A175" s="5"/>
    </row>
    <row r="176" spans="1:1" ht="12.75" x14ac:dyDescent="0.2">
      <c r="A176" s="5"/>
    </row>
    <row r="177" spans="1:1" ht="12.75" x14ac:dyDescent="0.2">
      <c r="A177" s="5"/>
    </row>
    <row r="178" spans="1:1" ht="12.75" x14ac:dyDescent="0.2">
      <c r="A178" s="5"/>
    </row>
    <row r="179" spans="1:1" ht="12.75" x14ac:dyDescent="0.2">
      <c r="A179" s="5"/>
    </row>
    <row r="180" spans="1:1" ht="12.75" x14ac:dyDescent="0.2">
      <c r="A180" s="5"/>
    </row>
    <row r="181" spans="1:1" ht="12.75" x14ac:dyDescent="0.2">
      <c r="A181" s="5"/>
    </row>
    <row r="182" spans="1:1" ht="12.75" x14ac:dyDescent="0.2">
      <c r="A182" s="5"/>
    </row>
    <row r="183" spans="1:1" ht="12.75" x14ac:dyDescent="0.2">
      <c r="A183" s="5"/>
    </row>
    <row r="184" spans="1:1" ht="12.75" x14ac:dyDescent="0.2">
      <c r="A184" s="5"/>
    </row>
    <row r="185" spans="1:1" ht="12.75" x14ac:dyDescent="0.2">
      <c r="A185" s="5"/>
    </row>
    <row r="186" spans="1:1" ht="12.75" x14ac:dyDescent="0.2">
      <c r="A186" s="5"/>
    </row>
    <row r="187" spans="1:1" ht="12.75" x14ac:dyDescent="0.2">
      <c r="A187" s="5"/>
    </row>
    <row r="188" spans="1:1" ht="12.75" x14ac:dyDescent="0.2">
      <c r="A188" s="5"/>
    </row>
    <row r="189" spans="1:1" ht="12.75" x14ac:dyDescent="0.2">
      <c r="A189" s="5"/>
    </row>
    <row r="190" spans="1:1" ht="12.75" x14ac:dyDescent="0.2">
      <c r="A190" s="5"/>
    </row>
    <row r="191" spans="1:1" ht="12.75" x14ac:dyDescent="0.2">
      <c r="A191" s="5"/>
    </row>
    <row r="192" spans="1:1" ht="12.75" x14ac:dyDescent="0.2">
      <c r="A192" s="5"/>
    </row>
    <row r="193" spans="1:1" ht="12.75" x14ac:dyDescent="0.2">
      <c r="A193" s="5"/>
    </row>
    <row r="194" spans="1:1" ht="12.75" x14ac:dyDescent="0.2">
      <c r="A194" s="5"/>
    </row>
    <row r="195" spans="1:1" ht="12.75" x14ac:dyDescent="0.2">
      <c r="A195" s="5"/>
    </row>
    <row r="196" spans="1:1" ht="12.75" x14ac:dyDescent="0.2">
      <c r="A196" s="5"/>
    </row>
    <row r="197" spans="1:1" ht="12.75" x14ac:dyDescent="0.2">
      <c r="A197" s="5"/>
    </row>
    <row r="198" spans="1:1" ht="12.75" x14ac:dyDescent="0.2">
      <c r="A198" s="5"/>
    </row>
    <row r="199" spans="1:1" ht="12.75" x14ac:dyDescent="0.2">
      <c r="A199" s="5"/>
    </row>
    <row r="200" spans="1:1" ht="12.75" x14ac:dyDescent="0.2">
      <c r="A200" s="5"/>
    </row>
    <row r="201" spans="1:1" ht="12.75" x14ac:dyDescent="0.2">
      <c r="A201" s="5"/>
    </row>
    <row r="202" spans="1:1" ht="12.75" x14ac:dyDescent="0.2">
      <c r="A202" s="5"/>
    </row>
    <row r="203" spans="1:1" ht="12.75" x14ac:dyDescent="0.2">
      <c r="A203" s="5"/>
    </row>
    <row r="204" spans="1:1" ht="12.75" x14ac:dyDescent="0.2">
      <c r="A204" s="5"/>
    </row>
    <row r="205" spans="1:1" ht="12.75" x14ac:dyDescent="0.2">
      <c r="A205" s="5"/>
    </row>
    <row r="206" spans="1:1" ht="12.75" x14ac:dyDescent="0.2">
      <c r="A206" s="5"/>
    </row>
    <row r="207" spans="1:1" ht="12.75" x14ac:dyDescent="0.2">
      <c r="A207" s="5"/>
    </row>
    <row r="208" spans="1:1" ht="12.75" x14ac:dyDescent="0.2">
      <c r="A208" s="5"/>
    </row>
    <row r="209" spans="1:1" ht="12.75" x14ac:dyDescent="0.2">
      <c r="A209" s="5"/>
    </row>
    <row r="210" spans="1:1" ht="12.75" x14ac:dyDescent="0.2">
      <c r="A210" s="5"/>
    </row>
    <row r="211" spans="1:1" ht="12.75" x14ac:dyDescent="0.2">
      <c r="A211" s="5"/>
    </row>
    <row r="212" spans="1:1" ht="12.75" x14ac:dyDescent="0.2">
      <c r="A212" s="5"/>
    </row>
    <row r="213" spans="1:1" ht="12.75" x14ac:dyDescent="0.2">
      <c r="A213" s="5"/>
    </row>
    <row r="214" spans="1:1" ht="12.75" x14ac:dyDescent="0.2">
      <c r="A214" s="5"/>
    </row>
    <row r="215" spans="1:1" ht="12.75" x14ac:dyDescent="0.2">
      <c r="A215" s="5"/>
    </row>
    <row r="216" spans="1:1" ht="12.75" x14ac:dyDescent="0.2">
      <c r="A216" s="5"/>
    </row>
    <row r="217" spans="1:1" ht="12.75" x14ac:dyDescent="0.2">
      <c r="A217" s="5"/>
    </row>
    <row r="218" spans="1:1" ht="12.75" x14ac:dyDescent="0.2">
      <c r="A218" s="5"/>
    </row>
    <row r="219" spans="1:1" ht="12.75" x14ac:dyDescent="0.2">
      <c r="A219" s="5"/>
    </row>
    <row r="220" spans="1:1" ht="12.75" x14ac:dyDescent="0.2">
      <c r="A220" s="5"/>
    </row>
    <row r="221" spans="1:1" ht="12.75" x14ac:dyDescent="0.2">
      <c r="A221" s="5"/>
    </row>
    <row r="222" spans="1:1" ht="12.75" x14ac:dyDescent="0.2">
      <c r="A222" s="5"/>
    </row>
    <row r="223" spans="1:1" ht="12.75" x14ac:dyDescent="0.2">
      <c r="A223" s="5"/>
    </row>
    <row r="224" spans="1:1" ht="12.75" x14ac:dyDescent="0.2">
      <c r="A224" s="5"/>
    </row>
    <row r="225" spans="1:1" ht="12.75" x14ac:dyDescent="0.2">
      <c r="A225" s="5"/>
    </row>
    <row r="226" spans="1:1" ht="12.75" x14ac:dyDescent="0.2">
      <c r="A226" s="5"/>
    </row>
    <row r="227" spans="1:1" ht="12.75" x14ac:dyDescent="0.2">
      <c r="A227" s="5"/>
    </row>
    <row r="228" spans="1:1" ht="12.75" x14ac:dyDescent="0.2">
      <c r="A228" s="5"/>
    </row>
    <row r="229" spans="1:1" ht="12.75" x14ac:dyDescent="0.2">
      <c r="A229" s="5"/>
    </row>
    <row r="230" spans="1:1" ht="12.75" x14ac:dyDescent="0.2">
      <c r="A230" s="5"/>
    </row>
    <row r="231" spans="1:1" ht="12.75" x14ac:dyDescent="0.2">
      <c r="A231" s="5"/>
    </row>
    <row r="232" spans="1:1" ht="12.75" x14ac:dyDescent="0.2">
      <c r="A232" s="5"/>
    </row>
    <row r="233" spans="1:1" ht="12.75" x14ac:dyDescent="0.2">
      <c r="A233" s="5"/>
    </row>
    <row r="234" spans="1:1" ht="12.75" x14ac:dyDescent="0.2">
      <c r="A234" s="5"/>
    </row>
    <row r="235" spans="1:1" ht="12.75" x14ac:dyDescent="0.2">
      <c r="A235" s="5"/>
    </row>
    <row r="236" spans="1:1" ht="12.75" x14ac:dyDescent="0.2">
      <c r="A236" s="5"/>
    </row>
    <row r="237" spans="1:1" ht="12.75" x14ac:dyDescent="0.2">
      <c r="A237" s="5"/>
    </row>
    <row r="238" spans="1:1" ht="12.75" x14ac:dyDescent="0.2">
      <c r="A238" s="5"/>
    </row>
    <row r="239" spans="1:1" ht="12.75" x14ac:dyDescent="0.2">
      <c r="A239" s="5"/>
    </row>
    <row r="240" spans="1:1" ht="12.75" x14ac:dyDescent="0.2">
      <c r="A240" s="5"/>
    </row>
    <row r="241" spans="1:1" ht="12.75" x14ac:dyDescent="0.2">
      <c r="A241" s="5"/>
    </row>
    <row r="242" spans="1:1" ht="12.75" x14ac:dyDescent="0.2">
      <c r="A242" s="5"/>
    </row>
    <row r="243" spans="1:1" ht="12.75" x14ac:dyDescent="0.2">
      <c r="A243" s="5"/>
    </row>
    <row r="244" spans="1:1" ht="12.75" x14ac:dyDescent="0.2">
      <c r="A244" s="5"/>
    </row>
    <row r="245" spans="1:1" ht="12.75" x14ac:dyDescent="0.2">
      <c r="A245" s="5"/>
    </row>
    <row r="246" spans="1:1" ht="12.75" x14ac:dyDescent="0.2">
      <c r="A246" s="5"/>
    </row>
    <row r="247" spans="1:1" ht="12.75" x14ac:dyDescent="0.2">
      <c r="A247" s="5"/>
    </row>
    <row r="248" spans="1:1" ht="12.75" x14ac:dyDescent="0.2">
      <c r="A248" s="5"/>
    </row>
    <row r="249" spans="1:1" ht="12.75" x14ac:dyDescent="0.2">
      <c r="A249" s="5"/>
    </row>
    <row r="250" spans="1:1" ht="12.75" x14ac:dyDescent="0.2">
      <c r="A250" s="5"/>
    </row>
    <row r="251" spans="1:1" ht="12.75" x14ac:dyDescent="0.2">
      <c r="A251" s="5"/>
    </row>
    <row r="252" spans="1:1" ht="12.75" x14ac:dyDescent="0.2">
      <c r="A252" s="5"/>
    </row>
    <row r="253" spans="1:1" ht="12.75" x14ac:dyDescent="0.2">
      <c r="A253" s="5"/>
    </row>
    <row r="254" spans="1:1" ht="12.75" x14ac:dyDescent="0.2">
      <c r="A254" s="5"/>
    </row>
    <row r="255" spans="1:1" ht="12.75" x14ac:dyDescent="0.2">
      <c r="A255" s="5"/>
    </row>
    <row r="256" spans="1:1" ht="12.75" x14ac:dyDescent="0.2">
      <c r="A256" s="5"/>
    </row>
    <row r="257" spans="1:1" ht="12.75" x14ac:dyDescent="0.2">
      <c r="A257" s="5"/>
    </row>
    <row r="258" spans="1:1" ht="12.75" x14ac:dyDescent="0.2">
      <c r="A258" s="5"/>
    </row>
    <row r="259" spans="1:1" ht="12.75" x14ac:dyDescent="0.2">
      <c r="A259" s="5"/>
    </row>
    <row r="260" spans="1:1" ht="12.75" x14ac:dyDescent="0.2">
      <c r="A260" s="5"/>
    </row>
    <row r="261" spans="1:1" ht="12.75" x14ac:dyDescent="0.2">
      <c r="A261" s="5"/>
    </row>
    <row r="262" spans="1:1" ht="12.75" x14ac:dyDescent="0.2">
      <c r="A262" s="5"/>
    </row>
    <row r="263" spans="1:1" ht="12.75" x14ac:dyDescent="0.2">
      <c r="A263" s="5"/>
    </row>
    <row r="264" spans="1:1" ht="12.75" x14ac:dyDescent="0.2">
      <c r="A264" s="5"/>
    </row>
    <row r="265" spans="1:1" ht="12.75" x14ac:dyDescent="0.2">
      <c r="A265" s="5"/>
    </row>
    <row r="266" spans="1:1" ht="12.75" x14ac:dyDescent="0.2">
      <c r="A266" s="5"/>
    </row>
    <row r="267" spans="1:1" ht="12.75" x14ac:dyDescent="0.2">
      <c r="A267" s="5"/>
    </row>
    <row r="268" spans="1:1" ht="12.75" x14ac:dyDescent="0.2">
      <c r="A268" s="5"/>
    </row>
    <row r="269" spans="1:1" ht="12.75" x14ac:dyDescent="0.2">
      <c r="A269" s="5"/>
    </row>
    <row r="270" spans="1:1" ht="12.75" x14ac:dyDescent="0.2">
      <c r="A270" s="5"/>
    </row>
    <row r="271" spans="1:1" ht="12.75" x14ac:dyDescent="0.2">
      <c r="A271" s="5"/>
    </row>
    <row r="272" spans="1:1" ht="12.75" x14ac:dyDescent="0.2">
      <c r="A272" s="5"/>
    </row>
    <row r="273" spans="1:1" ht="12.75" x14ac:dyDescent="0.2">
      <c r="A273" s="5"/>
    </row>
    <row r="274" spans="1:1" ht="12.75" x14ac:dyDescent="0.2">
      <c r="A274" s="5"/>
    </row>
    <row r="275" spans="1:1" ht="12.75" x14ac:dyDescent="0.2">
      <c r="A275" s="5"/>
    </row>
    <row r="276" spans="1:1" ht="12.75" x14ac:dyDescent="0.2">
      <c r="A276" s="5"/>
    </row>
    <row r="277" spans="1:1" ht="12.75" x14ac:dyDescent="0.2">
      <c r="A277" s="5"/>
    </row>
    <row r="278" spans="1:1" ht="12.75" x14ac:dyDescent="0.2">
      <c r="A278" s="5"/>
    </row>
    <row r="279" spans="1:1" ht="12.75" x14ac:dyDescent="0.2">
      <c r="A279" s="5"/>
    </row>
    <row r="280" spans="1:1" ht="12.75" x14ac:dyDescent="0.2">
      <c r="A280" s="5"/>
    </row>
    <row r="281" spans="1:1" ht="12.75" x14ac:dyDescent="0.2">
      <c r="A281" s="5"/>
    </row>
    <row r="282" spans="1:1" ht="12.75" x14ac:dyDescent="0.2">
      <c r="A282" s="5"/>
    </row>
    <row r="283" spans="1:1" ht="12.75" x14ac:dyDescent="0.2">
      <c r="A283" s="5"/>
    </row>
    <row r="284" spans="1:1" ht="12.75" x14ac:dyDescent="0.2">
      <c r="A284" s="5"/>
    </row>
    <row r="285" spans="1:1" ht="12.75" x14ac:dyDescent="0.2">
      <c r="A285" s="5"/>
    </row>
    <row r="286" spans="1:1" ht="12.75" x14ac:dyDescent="0.2">
      <c r="A286" s="5"/>
    </row>
    <row r="287" spans="1:1" ht="12.75" x14ac:dyDescent="0.2">
      <c r="A287" s="5"/>
    </row>
    <row r="288" spans="1:1" ht="12.75" x14ac:dyDescent="0.2">
      <c r="A288" s="5"/>
    </row>
    <row r="289" spans="1:1" ht="12.75" x14ac:dyDescent="0.2">
      <c r="A289" s="5"/>
    </row>
    <row r="290" spans="1:1" ht="12.75" x14ac:dyDescent="0.2">
      <c r="A290" s="5"/>
    </row>
    <row r="291" spans="1:1" ht="12.75" x14ac:dyDescent="0.2">
      <c r="A291" s="5"/>
    </row>
    <row r="292" spans="1:1" ht="12.75" x14ac:dyDescent="0.2">
      <c r="A292" s="5"/>
    </row>
    <row r="293" spans="1:1" ht="12.75" x14ac:dyDescent="0.2">
      <c r="A293" s="5"/>
    </row>
    <row r="294" spans="1:1" ht="12.75" x14ac:dyDescent="0.2">
      <c r="A294" s="5"/>
    </row>
    <row r="295" spans="1:1" ht="12.75" x14ac:dyDescent="0.2">
      <c r="A295" s="5"/>
    </row>
    <row r="296" spans="1:1" ht="12.75" x14ac:dyDescent="0.2">
      <c r="A296" s="5"/>
    </row>
    <row r="297" spans="1:1" ht="12.75" x14ac:dyDescent="0.2">
      <c r="A297" s="5"/>
    </row>
    <row r="298" spans="1:1" ht="12.75" x14ac:dyDescent="0.2">
      <c r="A298" s="5"/>
    </row>
    <row r="299" spans="1:1" ht="12.75" x14ac:dyDescent="0.2">
      <c r="A299" s="5"/>
    </row>
    <row r="300" spans="1:1" ht="12.75" x14ac:dyDescent="0.2">
      <c r="A300" s="5"/>
    </row>
    <row r="301" spans="1:1" ht="12.75" x14ac:dyDescent="0.2">
      <c r="A301" s="5"/>
    </row>
    <row r="302" spans="1:1" ht="12.75" x14ac:dyDescent="0.2">
      <c r="A302" s="5"/>
    </row>
    <row r="303" spans="1:1" ht="12.75" x14ac:dyDescent="0.2">
      <c r="A303" s="5"/>
    </row>
    <row r="304" spans="1:1" ht="12.75" x14ac:dyDescent="0.2">
      <c r="A304" s="5"/>
    </row>
    <row r="305" spans="1:1" ht="12.75" x14ac:dyDescent="0.2">
      <c r="A305" s="5"/>
    </row>
    <row r="306" spans="1:1" ht="12.75" x14ac:dyDescent="0.2">
      <c r="A306" s="5"/>
    </row>
    <row r="307" spans="1:1" ht="12.75" x14ac:dyDescent="0.2">
      <c r="A307" s="5"/>
    </row>
    <row r="308" spans="1:1" ht="12.75" x14ac:dyDescent="0.2">
      <c r="A308" s="5"/>
    </row>
    <row r="309" spans="1:1" ht="12.75" x14ac:dyDescent="0.2">
      <c r="A309" s="5"/>
    </row>
    <row r="310" spans="1:1" ht="12.75" x14ac:dyDescent="0.2">
      <c r="A310" s="5"/>
    </row>
    <row r="311" spans="1:1" ht="12.75" x14ac:dyDescent="0.2">
      <c r="A311" s="5"/>
    </row>
    <row r="312" spans="1:1" ht="12.75" x14ac:dyDescent="0.2">
      <c r="A312" s="5"/>
    </row>
    <row r="313" spans="1:1" ht="12.75" x14ac:dyDescent="0.2">
      <c r="A313" s="5"/>
    </row>
    <row r="314" spans="1:1" ht="12.75" x14ac:dyDescent="0.2">
      <c r="A314" s="5"/>
    </row>
    <row r="315" spans="1:1" ht="12.75" x14ac:dyDescent="0.2">
      <c r="A315" s="5"/>
    </row>
    <row r="316" spans="1:1" ht="12.75" x14ac:dyDescent="0.2">
      <c r="A316" s="5"/>
    </row>
    <row r="317" spans="1:1" ht="12.75" x14ac:dyDescent="0.2">
      <c r="A317" s="5"/>
    </row>
    <row r="318" spans="1:1" ht="12.75" x14ac:dyDescent="0.2">
      <c r="A318" s="5"/>
    </row>
    <row r="319" spans="1:1" ht="12.75" x14ac:dyDescent="0.2">
      <c r="A319" s="5"/>
    </row>
    <row r="320" spans="1:1" ht="12.75" x14ac:dyDescent="0.2">
      <c r="A320" s="5"/>
    </row>
    <row r="321" spans="1:1" ht="12.75" x14ac:dyDescent="0.2">
      <c r="A321" s="5"/>
    </row>
    <row r="322" spans="1:1" ht="12.75" x14ac:dyDescent="0.2">
      <c r="A322" s="5"/>
    </row>
    <row r="323" spans="1:1" ht="12.75" x14ac:dyDescent="0.2">
      <c r="A323" s="5"/>
    </row>
    <row r="324" spans="1:1" ht="12.75" x14ac:dyDescent="0.2">
      <c r="A324" s="5"/>
    </row>
    <row r="325" spans="1:1" ht="12.75" x14ac:dyDescent="0.2">
      <c r="A325" s="5"/>
    </row>
    <row r="326" spans="1:1" ht="12.75" x14ac:dyDescent="0.2">
      <c r="A326" s="5"/>
    </row>
    <row r="327" spans="1:1" ht="12.75" x14ac:dyDescent="0.2">
      <c r="A327" s="5"/>
    </row>
    <row r="328" spans="1:1" ht="12.75" x14ac:dyDescent="0.2">
      <c r="A328" s="5"/>
    </row>
    <row r="329" spans="1:1" ht="12.75" x14ac:dyDescent="0.2">
      <c r="A329" s="5"/>
    </row>
    <row r="330" spans="1:1" ht="12.75" x14ac:dyDescent="0.2">
      <c r="A330" s="5"/>
    </row>
    <row r="331" spans="1:1" ht="12.75" x14ac:dyDescent="0.2">
      <c r="A331" s="5"/>
    </row>
    <row r="332" spans="1:1" ht="12.75" x14ac:dyDescent="0.2">
      <c r="A332" s="5"/>
    </row>
    <row r="333" spans="1:1" ht="12.75" x14ac:dyDescent="0.2">
      <c r="A333" s="5"/>
    </row>
    <row r="334" spans="1:1" ht="12.75" x14ac:dyDescent="0.2">
      <c r="A334" s="5"/>
    </row>
    <row r="335" spans="1:1" ht="12.75" x14ac:dyDescent="0.2">
      <c r="A335" s="5"/>
    </row>
    <row r="336" spans="1:1" ht="12.75" x14ac:dyDescent="0.2">
      <c r="A336" s="5"/>
    </row>
    <row r="337" spans="1:1" ht="12.75" x14ac:dyDescent="0.2">
      <c r="A337" s="5"/>
    </row>
    <row r="338" spans="1:1" ht="12.75" x14ac:dyDescent="0.2">
      <c r="A338" s="5"/>
    </row>
    <row r="339" spans="1:1" ht="12.75" x14ac:dyDescent="0.2">
      <c r="A339" s="5"/>
    </row>
    <row r="340" spans="1:1" ht="12.75" x14ac:dyDescent="0.2">
      <c r="A340" s="5"/>
    </row>
    <row r="341" spans="1:1" ht="12.75" x14ac:dyDescent="0.2">
      <c r="A341" s="5"/>
    </row>
    <row r="342" spans="1:1" ht="12.75" x14ac:dyDescent="0.2">
      <c r="A342" s="5"/>
    </row>
    <row r="343" spans="1:1" ht="12.75" x14ac:dyDescent="0.2">
      <c r="A343" s="5"/>
    </row>
    <row r="344" spans="1:1" ht="12.75" x14ac:dyDescent="0.2">
      <c r="A344" s="5"/>
    </row>
    <row r="345" spans="1:1" ht="12.75" x14ac:dyDescent="0.2">
      <c r="A345" s="5"/>
    </row>
    <row r="346" spans="1:1" ht="12.75" x14ac:dyDescent="0.2">
      <c r="A346" s="5"/>
    </row>
    <row r="347" spans="1:1" ht="12.75" x14ac:dyDescent="0.2">
      <c r="A347" s="5"/>
    </row>
    <row r="348" spans="1:1" ht="12.75" x14ac:dyDescent="0.2">
      <c r="A348" s="5"/>
    </row>
    <row r="349" spans="1:1" ht="12.75" x14ac:dyDescent="0.2">
      <c r="A349" s="5"/>
    </row>
    <row r="350" spans="1:1" ht="12.75" x14ac:dyDescent="0.2">
      <c r="A350" s="5"/>
    </row>
    <row r="351" spans="1:1" ht="12.75" x14ac:dyDescent="0.2">
      <c r="A351" s="5"/>
    </row>
    <row r="352" spans="1:1" ht="12.75" x14ac:dyDescent="0.2">
      <c r="A352" s="5"/>
    </row>
    <row r="353" spans="1:1" ht="12.75" x14ac:dyDescent="0.2">
      <c r="A353" s="5"/>
    </row>
    <row r="354" spans="1:1" ht="12.75" x14ac:dyDescent="0.2">
      <c r="A354" s="5"/>
    </row>
    <row r="355" spans="1:1" ht="12.75" x14ac:dyDescent="0.2">
      <c r="A355" s="5"/>
    </row>
    <row r="356" spans="1:1" ht="12.75" x14ac:dyDescent="0.2">
      <c r="A356" s="5"/>
    </row>
    <row r="357" spans="1:1" ht="12.75" x14ac:dyDescent="0.2">
      <c r="A357" s="5"/>
    </row>
    <row r="358" spans="1:1" ht="12.75" x14ac:dyDescent="0.2">
      <c r="A358" s="5"/>
    </row>
    <row r="359" spans="1:1" ht="12.75" x14ac:dyDescent="0.2">
      <c r="A359" s="5"/>
    </row>
    <row r="360" spans="1:1" ht="12.75" x14ac:dyDescent="0.2">
      <c r="A360" s="5"/>
    </row>
    <row r="361" spans="1:1" ht="12.75" x14ac:dyDescent="0.2">
      <c r="A361" s="5"/>
    </row>
    <row r="362" spans="1:1" ht="12.75" x14ac:dyDescent="0.2">
      <c r="A362" s="5"/>
    </row>
    <row r="363" spans="1:1" ht="12.75" x14ac:dyDescent="0.2">
      <c r="A363" s="5"/>
    </row>
    <row r="364" spans="1:1" ht="12.75" x14ac:dyDescent="0.2">
      <c r="A364" s="5"/>
    </row>
    <row r="365" spans="1:1" ht="12.75" x14ac:dyDescent="0.2">
      <c r="A365" s="5"/>
    </row>
    <row r="366" spans="1:1" ht="12.75" x14ac:dyDescent="0.2">
      <c r="A366" s="5"/>
    </row>
    <row r="367" spans="1:1" ht="12.75" x14ac:dyDescent="0.2">
      <c r="A367" s="5"/>
    </row>
    <row r="368" spans="1:1" ht="12.75" x14ac:dyDescent="0.2">
      <c r="A368" s="5"/>
    </row>
    <row r="369" spans="1:1" ht="12.75" x14ac:dyDescent="0.2">
      <c r="A369" s="5"/>
    </row>
    <row r="370" spans="1:1" ht="12.75" x14ac:dyDescent="0.2">
      <c r="A370" s="5"/>
    </row>
    <row r="371" spans="1:1" ht="12.75" x14ac:dyDescent="0.2">
      <c r="A371" s="5"/>
    </row>
    <row r="372" spans="1:1" ht="12.75" x14ac:dyDescent="0.2">
      <c r="A372" s="5"/>
    </row>
    <row r="373" spans="1:1" ht="12.75" x14ac:dyDescent="0.2">
      <c r="A373" s="5"/>
    </row>
    <row r="374" spans="1:1" ht="12.75" x14ac:dyDescent="0.2">
      <c r="A374" s="5"/>
    </row>
    <row r="375" spans="1:1" ht="12.75" x14ac:dyDescent="0.2">
      <c r="A375" s="5"/>
    </row>
    <row r="376" spans="1:1" ht="12.75" x14ac:dyDescent="0.2">
      <c r="A376" s="5"/>
    </row>
    <row r="377" spans="1:1" ht="12.75" x14ac:dyDescent="0.2">
      <c r="A377" s="5"/>
    </row>
    <row r="378" spans="1:1" ht="12.75" x14ac:dyDescent="0.2">
      <c r="A378" s="5"/>
    </row>
    <row r="379" spans="1:1" ht="12.75" x14ac:dyDescent="0.2">
      <c r="A379" s="5"/>
    </row>
    <row r="380" spans="1:1" ht="12.75" x14ac:dyDescent="0.2">
      <c r="A380" s="5"/>
    </row>
    <row r="381" spans="1:1" ht="12.75" x14ac:dyDescent="0.2">
      <c r="A381" s="5"/>
    </row>
    <row r="382" spans="1:1" ht="12.75" x14ac:dyDescent="0.2">
      <c r="A382" s="5"/>
    </row>
    <row r="383" spans="1:1" ht="12.75" x14ac:dyDescent="0.2">
      <c r="A383" s="5"/>
    </row>
    <row r="384" spans="1:1" ht="12.75" x14ac:dyDescent="0.2">
      <c r="A384" s="5"/>
    </row>
    <row r="385" spans="1:1" ht="12.75" x14ac:dyDescent="0.2">
      <c r="A385" s="5"/>
    </row>
    <row r="386" spans="1:1" ht="12.75" x14ac:dyDescent="0.2">
      <c r="A386" s="5"/>
    </row>
    <row r="387" spans="1:1" ht="12.75" x14ac:dyDescent="0.2">
      <c r="A387" s="5"/>
    </row>
    <row r="388" spans="1:1" ht="12.75" x14ac:dyDescent="0.2">
      <c r="A388" s="5"/>
    </row>
    <row r="389" spans="1:1" ht="12.75" x14ac:dyDescent="0.2">
      <c r="A389" s="5"/>
    </row>
    <row r="390" spans="1:1" ht="12.75" x14ac:dyDescent="0.2">
      <c r="A390" s="5"/>
    </row>
    <row r="391" spans="1:1" ht="12.75" x14ac:dyDescent="0.2">
      <c r="A391" s="5"/>
    </row>
    <row r="392" spans="1:1" ht="12.75" x14ac:dyDescent="0.2">
      <c r="A392" s="5"/>
    </row>
    <row r="393" spans="1:1" ht="12.75" x14ac:dyDescent="0.2">
      <c r="A393" s="5"/>
    </row>
    <row r="394" spans="1:1" ht="12.75" x14ac:dyDescent="0.2">
      <c r="A394" s="5"/>
    </row>
    <row r="395" spans="1:1" ht="12.75" x14ac:dyDescent="0.2">
      <c r="A395" s="5"/>
    </row>
    <row r="396" spans="1:1" ht="12.75" x14ac:dyDescent="0.2">
      <c r="A396" s="5"/>
    </row>
    <row r="397" spans="1:1" ht="12.75" x14ac:dyDescent="0.2">
      <c r="A397" s="5"/>
    </row>
    <row r="398" spans="1:1" ht="12.75" x14ac:dyDescent="0.2">
      <c r="A398" s="5"/>
    </row>
    <row r="399" spans="1:1" ht="12.75" x14ac:dyDescent="0.2">
      <c r="A399" s="5"/>
    </row>
    <row r="400" spans="1:1" ht="12.75" x14ac:dyDescent="0.2">
      <c r="A400" s="5"/>
    </row>
    <row r="401" spans="1:1" ht="12.75" x14ac:dyDescent="0.2">
      <c r="A401" s="5"/>
    </row>
    <row r="402" spans="1:1" ht="12.75" x14ac:dyDescent="0.2">
      <c r="A402" s="5"/>
    </row>
    <row r="403" spans="1:1" ht="12.75" x14ac:dyDescent="0.2">
      <c r="A403" s="5"/>
    </row>
    <row r="404" spans="1:1" ht="12.75" x14ac:dyDescent="0.2">
      <c r="A404" s="5"/>
    </row>
    <row r="405" spans="1:1" ht="12.75" x14ac:dyDescent="0.2">
      <c r="A405" s="5"/>
    </row>
    <row r="406" spans="1:1" ht="12.75" x14ac:dyDescent="0.2">
      <c r="A406" s="5"/>
    </row>
    <row r="407" spans="1:1" ht="12.75" x14ac:dyDescent="0.2">
      <c r="A407" s="5"/>
    </row>
    <row r="408" spans="1:1" ht="12.75" x14ac:dyDescent="0.2">
      <c r="A408" s="5"/>
    </row>
    <row r="409" spans="1:1" ht="12.75" x14ac:dyDescent="0.2">
      <c r="A409" s="5"/>
    </row>
    <row r="410" spans="1:1" ht="12.75" x14ac:dyDescent="0.2">
      <c r="A410" s="5"/>
    </row>
    <row r="411" spans="1:1" ht="12.75" x14ac:dyDescent="0.2">
      <c r="A411" s="5"/>
    </row>
    <row r="412" spans="1:1" ht="12.75" x14ac:dyDescent="0.2">
      <c r="A412" s="5"/>
    </row>
    <row r="413" spans="1:1" ht="12.75" x14ac:dyDescent="0.2">
      <c r="A413" s="5"/>
    </row>
    <row r="414" spans="1:1" ht="12.75" x14ac:dyDescent="0.2">
      <c r="A414" s="5"/>
    </row>
    <row r="415" spans="1:1" ht="12.75" x14ac:dyDescent="0.2">
      <c r="A415" s="5"/>
    </row>
    <row r="416" spans="1:1" ht="12.75" x14ac:dyDescent="0.2">
      <c r="A416" s="5"/>
    </row>
    <row r="417" spans="1:1" ht="12.75" x14ac:dyDescent="0.2">
      <c r="A417" s="5"/>
    </row>
    <row r="418" spans="1:1" ht="12.75" x14ac:dyDescent="0.2">
      <c r="A418" s="5"/>
    </row>
    <row r="419" spans="1:1" ht="12.75" x14ac:dyDescent="0.2">
      <c r="A419" s="5"/>
    </row>
    <row r="420" spans="1:1" ht="12.75" x14ac:dyDescent="0.2">
      <c r="A420" s="5"/>
    </row>
    <row r="421" spans="1:1" ht="12.75" x14ac:dyDescent="0.2">
      <c r="A421" s="5"/>
    </row>
    <row r="422" spans="1:1" ht="12.75" x14ac:dyDescent="0.2">
      <c r="A422" s="5"/>
    </row>
    <row r="423" spans="1:1" ht="12.75" x14ac:dyDescent="0.2">
      <c r="A423" s="5"/>
    </row>
    <row r="424" spans="1:1" ht="12.75" x14ac:dyDescent="0.2">
      <c r="A424" s="5"/>
    </row>
    <row r="425" spans="1:1" ht="12.75" x14ac:dyDescent="0.2">
      <c r="A425" s="5"/>
    </row>
    <row r="426" spans="1:1" ht="12.75" x14ac:dyDescent="0.2">
      <c r="A426" s="5"/>
    </row>
    <row r="427" spans="1:1" ht="12.75" x14ac:dyDescent="0.2">
      <c r="A427" s="5"/>
    </row>
    <row r="428" spans="1:1" ht="12.75" x14ac:dyDescent="0.2">
      <c r="A428" s="5"/>
    </row>
    <row r="429" spans="1:1" ht="12.75" x14ac:dyDescent="0.2">
      <c r="A429" s="5"/>
    </row>
    <row r="430" spans="1:1" ht="12.75" x14ac:dyDescent="0.2">
      <c r="A430" s="5"/>
    </row>
    <row r="431" spans="1:1" ht="12.75" x14ac:dyDescent="0.2">
      <c r="A431" s="5"/>
    </row>
    <row r="432" spans="1:1" ht="12.75" x14ac:dyDescent="0.2">
      <c r="A432" s="5"/>
    </row>
    <row r="433" spans="1:1" ht="12.75" x14ac:dyDescent="0.2">
      <c r="A433" s="5"/>
    </row>
    <row r="434" spans="1:1" ht="12.75" x14ac:dyDescent="0.2">
      <c r="A434" s="5"/>
    </row>
    <row r="435" spans="1:1" ht="12.75" x14ac:dyDescent="0.2">
      <c r="A435" s="5"/>
    </row>
    <row r="436" spans="1:1" ht="12.75" x14ac:dyDescent="0.2">
      <c r="A436" s="5"/>
    </row>
    <row r="437" spans="1:1" ht="12.75" x14ac:dyDescent="0.2">
      <c r="A437" s="5"/>
    </row>
    <row r="438" spans="1:1" ht="12.75" x14ac:dyDescent="0.2">
      <c r="A438" s="5"/>
    </row>
    <row r="439" spans="1:1" ht="12.75" x14ac:dyDescent="0.2">
      <c r="A439" s="5"/>
    </row>
    <row r="440" spans="1:1" ht="12.75" x14ac:dyDescent="0.2">
      <c r="A440" s="5"/>
    </row>
    <row r="441" spans="1:1" ht="12.75" x14ac:dyDescent="0.2">
      <c r="A441" s="5"/>
    </row>
    <row r="442" spans="1:1" ht="12.75" x14ac:dyDescent="0.2">
      <c r="A442" s="5"/>
    </row>
    <row r="443" spans="1:1" ht="12.75" x14ac:dyDescent="0.2">
      <c r="A443" s="5"/>
    </row>
    <row r="444" spans="1:1" ht="12.75" x14ac:dyDescent="0.2">
      <c r="A444" s="5"/>
    </row>
    <row r="445" spans="1:1" ht="12.75" x14ac:dyDescent="0.2">
      <c r="A445" s="5"/>
    </row>
    <row r="446" spans="1:1" ht="12.75" x14ac:dyDescent="0.2">
      <c r="A446" s="5"/>
    </row>
    <row r="447" spans="1:1" ht="12.75" x14ac:dyDescent="0.2">
      <c r="A447" s="5"/>
    </row>
    <row r="448" spans="1:1" ht="12.75" x14ac:dyDescent="0.2">
      <c r="A448" s="5"/>
    </row>
    <row r="449" spans="1:1" ht="12.75" x14ac:dyDescent="0.2">
      <c r="A449" s="5"/>
    </row>
    <row r="450" spans="1:1" ht="12.75" x14ac:dyDescent="0.2">
      <c r="A450" s="5"/>
    </row>
    <row r="451" spans="1:1" ht="12.75" x14ac:dyDescent="0.2">
      <c r="A451" s="5"/>
    </row>
    <row r="452" spans="1:1" ht="12.75" x14ac:dyDescent="0.2">
      <c r="A452" s="5"/>
    </row>
    <row r="453" spans="1:1" ht="12.75" x14ac:dyDescent="0.2">
      <c r="A453" s="5"/>
    </row>
    <row r="454" spans="1:1" ht="12.75" x14ac:dyDescent="0.2">
      <c r="A454" s="5"/>
    </row>
    <row r="455" spans="1:1" ht="12.75" x14ac:dyDescent="0.2">
      <c r="A455" s="5"/>
    </row>
    <row r="456" spans="1:1" ht="12.75" x14ac:dyDescent="0.2">
      <c r="A456" s="5"/>
    </row>
    <row r="457" spans="1:1" ht="12.75" x14ac:dyDescent="0.2">
      <c r="A457" s="5"/>
    </row>
    <row r="458" spans="1:1" ht="12.75" x14ac:dyDescent="0.2">
      <c r="A458" s="5"/>
    </row>
    <row r="459" spans="1:1" ht="12.75" x14ac:dyDescent="0.2">
      <c r="A459" s="5"/>
    </row>
    <row r="460" spans="1:1" ht="12.75" x14ac:dyDescent="0.2">
      <c r="A460" s="5"/>
    </row>
    <row r="461" spans="1:1" ht="12.75" x14ac:dyDescent="0.2">
      <c r="A461" s="5"/>
    </row>
    <row r="462" spans="1:1" ht="12.75" x14ac:dyDescent="0.2">
      <c r="A462" s="5"/>
    </row>
    <row r="463" spans="1:1" ht="12.75" x14ac:dyDescent="0.2">
      <c r="A463" s="5"/>
    </row>
    <row r="464" spans="1:1" ht="12.75" x14ac:dyDescent="0.2">
      <c r="A464" s="5"/>
    </row>
    <row r="465" spans="1:1" ht="12.75" x14ac:dyDescent="0.2">
      <c r="A465" s="5"/>
    </row>
    <row r="466" spans="1:1" ht="12.75" x14ac:dyDescent="0.2">
      <c r="A466" s="5"/>
    </row>
    <row r="467" spans="1:1" ht="12.75" x14ac:dyDescent="0.2">
      <c r="A467" s="5"/>
    </row>
    <row r="468" spans="1:1" ht="12.75" x14ac:dyDescent="0.2">
      <c r="A468" s="5"/>
    </row>
    <row r="469" spans="1:1" ht="12.75" x14ac:dyDescent="0.2">
      <c r="A469" s="5"/>
    </row>
    <row r="470" spans="1:1" ht="12.75" x14ac:dyDescent="0.2">
      <c r="A470" s="5"/>
    </row>
    <row r="471" spans="1:1" ht="12.75" x14ac:dyDescent="0.2">
      <c r="A471" s="5"/>
    </row>
    <row r="472" spans="1:1" ht="12.75" x14ac:dyDescent="0.2">
      <c r="A472" s="5"/>
    </row>
    <row r="473" spans="1:1" ht="12.75" x14ac:dyDescent="0.2">
      <c r="A473" s="5"/>
    </row>
    <row r="474" spans="1:1" ht="12.75" x14ac:dyDescent="0.2">
      <c r="A474" s="5"/>
    </row>
    <row r="475" spans="1:1" ht="12.75" x14ac:dyDescent="0.2">
      <c r="A475" s="5"/>
    </row>
    <row r="476" spans="1:1" ht="12.75" x14ac:dyDescent="0.2">
      <c r="A476" s="5"/>
    </row>
    <row r="477" spans="1:1" ht="12.75" x14ac:dyDescent="0.2">
      <c r="A477" s="5"/>
    </row>
    <row r="478" spans="1:1" ht="12.75" x14ac:dyDescent="0.2">
      <c r="A478" s="5"/>
    </row>
    <row r="479" spans="1:1" ht="12.75" x14ac:dyDescent="0.2">
      <c r="A479" s="5"/>
    </row>
    <row r="480" spans="1:1" ht="12.75" x14ac:dyDescent="0.2">
      <c r="A480" s="5"/>
    </row>
    <row r="481" spans="1:1" ht="12.75" x14ac:dyDescent="0.2">
      <c r="A481" s="5"/>
    </row>
    <row r="482" spans="1:1" ht="12.75" x14ac:dyDescent="0.2">
      <c r="A482" s="5"/>
    </row>
    <row r="483" spans="1:1" ht="12.75" x14ac:dyDescent="0.2">
      <c r="A483" s="5"/>
    </row>
    <row r="484" spans="1:1" ht="12.75" x14ac:dyDescent="0.2">
      <c r="A484" s="5"/>
    </row>
    <row r="485" spans="1:1" ht="12.75" x14ac:dyDescent="0.2">
      <c r="A485" s="5"/>
    </row>
    <row r="486" spans="1:1" ht="12.75" x14ac:dyDescent="0.2">
      <c r="A486" s="5"/>
    </row>
    <row r="487" spans="1:1" ht="12.75" x14ac:dyDescent="0.2">
      <c r="A487" s="5"/>
    </row>
    <row r="488" spans="1:1" ht="12.75" x14ac:dyDescent="0.2">
      <c r="A488" s="5"/>
    </row>
    <row r="489" spans="1:1" ht="12.75" x14ac:dyDescent="0.2">
      <c r="A489" s="5"/>
    </row>
    <row r="490" spans="1:1" ht="12.75" x14ac:dyDescent="0.2">
      <c r="A490" s="5"/>
    </row>
    <row r="491" spans="1:1" ht="12.75" x14ac:dyDescent="0.2">
      <c r="A491" s="5"/>
    </row>
    <row r="492" spans="1:1" ht="12.75" x14ac:dyDescent="0.2">
      <c r="A492" s="5"/>
    </row>
    <row r="493" spans="1:1" ht="12.75" x14ac:dyDescent="0.2">
      <c r="A493" s="5"/>
    </row>
    <row r="494" spans="1:1" ht="12.75" x14ac:dyDescent="0.2">
      <c r="A494" s="5"/>
    </row>
    <row r="495" spans="1:1" ht="12.75" x14ac:dyDescent="0.2">
      <c r="A495" s="5"/>
    </row>
    <row r="496" spans="1:1" ht="12.75" x14ac:dyDescent="0.2">
      <c r="A496" s="5"/>
    </row>
    <row r="497" spans="1:1" ht="12.75" x14ac:dyDescent="0.2">
      <c r="A497" s="5"/>
    </row>
    <row r="498" spans="1:1" ht="12.75" x14ac:dyDescent="0.2">
      <c r="A498" s="5"/>
    </row>
    <row r="499" spans="1:1" ht="12.75" x14ac:dyDescent="0.2">
      <c r="A499" s="5"/>
    </row>
    <row r="500" spans="1:1" ht="12.75" x14ac:dyDescent="0.2">
      <c r="A500" s="5"/>
    </row>
    <row r="501" spans="1:1" ht="12.75" x14ac:dyDescent="0.2">
      <c r="A501" s="5"/>
    </row>
    <row r="502" spans="1:1" ht="12.75" x14ac:dyDescent="0.2">
      <c r="A502" s="5"/>
    </row>
    <row r="503" spans="1:1" ht="12.75" x14ac:dyDescent="0.2">
      <c r="A503" s="5"/>
    </row>
    <row r="504" spans="1:1" ht="12.75" x14ac:dyDescent="0.2">
      <c r="A504" s="5"/>
    </row>
    <row r="505" spans="1:1" ht="12.75" x14ac:dyDescent="0.2">
      <c r="A505" s="5"/>
    </row>
    <row r="506" spans="1:1" ht="12.75" x14ac:dyDescent="0.2">
      <c r="A506" s="5"/>
    </row>
    <row r="507" spans="1:1" ht="12.75" x14ac:dyDescent="0.2">
      <c r="A507" s="5"/>
    </row>
    <row r="508" spans="1:1" ht="12.75" x14ac:dyDescent="0.2">
      <c r="A508" s="5"/>
    </row>
    <row r="509" spans="1:1" ht="12.75" x14ac:dyDescent="0.2">
      <c r="A509" s="5"/>
    </row>
    <row r="510" spans="1:1" ht="12.75" x14ac:dyDescent="0.2">
      <c r="A510" s="5"/>
    </row>
    <row r="511" spans="1:1" ht="12.75" x14ac:dyDescent="0.2">
      <c r="A511" s="5"/>
    </row>
    <row r="512" spans="1:1" ht="12.75" x14ac:dyDescent="0.2">
      <c r="A512" s="5"/>
    </row>
    <row r="513" spans="1:1" ht="12.75" x14ac:dyDescent="0.2">
      <c r="A513" s="5"/>
    </row>
    <row r="514" spans="1:1" ht="12.75" x14ac:dyDescent="0.2">
      <c r="A514" s="5"/>
    </row>
    <row r="515" spans="1:1" ht="12.75" x14ac:dyDescent="0.2">
      <c r="A515" s="5"/>
    </row>
    <row r="516" spans="1:1" ht="12.75" x14ac:dyDescent="0.2">
      <c r="A516" s="5"/>
    </row>
    <row r="517" spans="1:1" ht="12.75" x14ac:dyDescent="0.2">
      <c r="A517" s="5"/>
    </row>
    <row r="518" spans="1:1" ht="12.75" x14ac:dyDescent="0.2">
      <c r="A518" s="5"/>
    </row>
    <row r="519" spans="1:1" ht="12.75" x14ac:dyDescent="0.2">
      <c r="A519" s="5"/>
    </row>
    <row r="520" spans="1:1" ht="12.75" x14ac:dyDescent="0.2">
      <c r="A520" s="5"/>
    </row>
    <row r="521" spans="1:1" ht="12.75" x14ac:dyDescent="0.2">
      <c r="A521" s="5"/>
    </row>
    <row r="522" spans="1:1" ht="12.75" x14ac:dyDescent="0.2">
      <c r="A522" s="5"/>
    </row>
    <row r="523" spans="1:1" ht="12.75" x14ac:dyDescent="0.2">
      <c r="A523" s="5"/>
    </row>
    <row r="524" spans="1:1" ht="12.75" x14ac:dyDescent="0.2">
      <c r="A524" s="5"/>
    </row>
    <row r="525" spans="1:1" ht="12.75" x14ac:dyDescent="0.2">
      <c r="A525" s="5"/>
    </row>
    <row r="526" spans="1:1" ht="12.75" x14ac:dyDescent="0.2">
      <c r="A526" s="5"/>
    </row>
    <row r="527" spans="1:1" ht="12.75" x14ac:dyDescent="0.2">
      <c r="A527" s="5"/>
    </row>
    <row r="528" spans="1:1" ht="12.75" x14ac:dyDescent="0.2">
      <c r="A528" s="5"/>
    </row>
    <row r="529" spans="1:1" ht="12.75" x14ac:dyDescent="0.2">
      <c r="A529" s="5"/>
    </row>
    <row r="530" spans="1:1" ht="12.75" x14ac:dyDescent="0.2">
      <c r="A530" s="5"/>
    </row>
    <row r="531" spans="1:1" ht="12.75" x14ac:dyDescent="0.2">
      <c r="A531" s="5"/>
    </row>
    <row r="532" spans="1:1" ht="12.75" x14ac:dyDescent="0.2">
      <c r="A532" s="5"/>
    </row>
    <row r="533" spans="1:1" ht="12.75" x14ac:dyDescent="0.2">
      <c r="A533" s="5"/>
    </row>
    <row r="534" spans="1:1" ht="12.75" x14ac:dyDescent="0.2">
      <c r="A534" s="5"/>
    </row>
    <row r="535" spans="1:1" ht="12.75" x14ac:dyDescent="0.2">
      <c r="A535" s="5"/>
    </row>
    <row r="536" spans="1:1" ht="12.75" x14ac:dyDescent="0.2">
      <c r="A536" s="5"/>
    </row>
    <row r="537" spans="1:1" ht="12.75" x14ac:dyDescent="0.2">
      <c r="A537" s="5"/>
    </row>
    <row r="538" spans="1:1" ht="12.75" x14ac:dyDescent="0.2">
      <c r="A538" s="5"/>
    </row>
    <row r="539" spans="1:1" ht="12.75" x14ac:dyDescent="0.2">
      <c r="A539" s="5"/>
    </row>
    <row r="540" spans="1:1" ht="12.75" x14ac:dyDescent="0.2">
      <c r="A540" s="5"/>
    </row>
    <row r="541" spans="1:1" ht="12.75" x14ac:dyDescent="0.2">
      <c r="A541" s="5"/>
    </row>
    <row r="542" spans="1:1" ht="12.75" x14ac:dyDescent="0.2">
      <c r="A542" s="5"/>
    </row>
    <row r="543" spans="1:1" ht="12.75" x14ac:dyDescent="0.2">
      <c r="A543" s="5"/>
    </row>
    <row r="544" spans="1:1" ht="12.75" x14ac:dyDescent="0.2">
      <c r="A544" s="5"/>
    </row>
    <row r="545" spans="1:1" ht="12.75" x14ac:dyDescent="0.2">
      <c r="A545" s="5"/>
    </row>
    <row r="546" spans="1:1" ht="12.75" x14ac:dyDescent="0.2">
      <c r="A546" s="5"/>
    </row>
    <row r="547" spans="1:1" ht="12.75" x14ac:dyDescent="0.2">
      <c r="A547" s="5"/>
    </row>
    <row r="548" spans="1:1" ht="12.75" x14ac:dyDescent="0.2">
      <c r="A548" s="5"/>
    </row>
    <row r="549" spans="1:1" ht="12.75" x14ac:dyDescent="0.2">
      <c r="A549" s="5"/>
    </row>
    <row r="550" spans="1:1" ht="12.75" x14ac:dyDescent="0.2">
      <c r="A550" s="5"/>
    </row>
    <row r="551" spans="1:1" ht="12.75" x14ac:dyDescent="0.2">
      <c r="A551" s="5"/>
    </row>
    <row r="552" spans="1:1" ht="12.75" x14ac:dyDescent="0.2">
      <c r="A552" s="5"/>
    </row>
    <row r="553" spans="1:1" ht="12.75" x14ac:dyDescent="0.2">
      <c r="A553" s="5"/>
    </row>
    <row r="554" spans="1:1" ht="12.75" x14ac:dyDescent="0.2">
      <c r="A554" s="5"/>
    </row>
    <row r="555" spans="1:1" ht="12.75" x14ac:dyDescent="0.2">
      <c r="A555" s="5"/>
    </row>
    <row r="556" spans="1:1" ht="12.75" x14ac:dyDescent="0.2">
      <c r="A556" s="5"/>
    </row>
    <row r="557" spans="1:1" ht="12.75" x14ac:dyDescent="0.2">
      <c r="A557" s="5"/>
    </row>
    <row r="558" spans="1:1" ht="12.75" x14ac:dyDescent="0.2">
      <c r="A558" s="5"/>
    </row>
    <row r="559" spans="1:1" ht="12.75" x14ac:dyDescent="0.2">
      <c r="A559" s="5"/>
    </row>
    <row r="560" spans="1:1" ht="12.75" x14ac:dyDescent="0.2">
      <c r="A560" s="5"/>
    </row>
    <row r="561" spans="1:1" ht="12.75" x14ac:dyDescent="0.2">
      <c r="A561" s="5"/>
    </row>
    <row r="562" spans="1:1" ht="12.75" x14ac:dyDescent="0.2">
      <c r="A562" s="5"/>
    </row>
    <row r="563" spans="1:1" ht="12.75" x14ac:dyDescent="0.2">
      <c r="A563" s="5"/>
    </row>
    <row r="564" spans="1:1" ht="12.75" x14ac:dyDescent="0.2">
      <c r="A564" s="5"/>
    </row>
    <row r="565" spans="1:1" ht="12.75" x14ac:dyDescent="0.2">
      <c r="A565" s="5"/>
    </row>
    <row r="566" spans="1:1" ht="12.75" x14ac:dyDescent="0.2">
      <c r="A566" s="5"/>
    </row>
    <row r="567" spans="1:1" ht="12.75" x14ac:dyDescent="0.2">
      <c r="A567" s="5"/>
    </row>
    <row r="568" spans="1:1" ht="12.75" x14ac:dyDescent="0.2">
      <c r="A568" s="5"/>
    </row>
    <row r="569" spans="1:1" ht="12.75" x14ac:dyDescent="0.2">
      <c r="A569" s="5"/>
    </row>
    <row r="570" spans="1:1" ht="12.75" x14ac:dyDescent="0.2">
      <c r="A570" s="5"/>
    </row>
    <row r="571" spans="1:1" ht="12.75" x14ac:dyDescent="0.2">
      <c r="A571" s="5"/>
    </row>
    <row r="572" spans="1:1" ht="12.75" x14ac:dyDescent="0.2">
      <c r="A572" s="5"/>
    </row>
    <row r="573" spans="1:1" ht="12.75" x14ac:dyDescent="0.2">
      <c r="A573" s="5"/>
    </row>
    <row r="574" spans="1:1" ht="12.75" x14ac:dyDescent="0.2">
      <c r="A574" s="5"/>
    </row>
    <row r="575" spans="1:1" ht="12.75" x14ac:dyDescent="0.2">
      <c r="A575" s="5"/>
    </row>
    <row r="576" spans="1:1" ht="12.75" x14ac:dyDescent="0.2">
      <c r="A576" s="5"/>
    </row>
    <row r="577" spans="1:1" ht="12.75" x14ac:dyDescent="0.2">
      <c r="A577" s="5"/>
    </row>
    <row r="578" spans="1:1" ht="12.75" x14ac:dyDescent="0.2">
      <c r="A578" s="5"/>
    </row>
    <row r="579" spans="1:1" ht="12.75" x14ac:dyDescent="0.2">
      <c r="A579" s="5"/>
    </row>
    <row r="580" spans="1:1" ht="12.75" x14ac:dyDescent="0.2">
      <c r="A580" s="5"/>
    </row>
    <row r="581" spans="1:1" ht="12.75" x14ac:dyDescent="0.2">
      <c r="A581" s="5"/>
    </row>
    <row r="582" spans="1:1" ht="12.75" x14ac:dyDescent="0.2">
      <c r="A582" s="5"/>
    </row>
    <row r="583" spans="1:1" ht="12.75" x14ac:dyDescent="0.2">
      <c r="A583" s="5"/>
    </row>
    <row r="584" spans="1:1" ht="12.75" x14ac:dyDescent="0.2">
      <c r="A584" s="5"/>
    </row>
    <row r="585" spans="1:1" ht="12.75" x14ac:dyDescent="0.2">
      <c r="A585" s="5"/>
    </row>
    <row r="586" spans="1:1" ht="12.75" x14ac:dyDescent="0.2">
      <c r="A586" s="5"/>
    </row>
    <row r="587" spans="1:1" ht="12.75" x14ac:dyDescent="0.2">
      <c r="A587" s="5"/>
    </row>
    <row r="588" spans="1:1" ht="12.75" x14ac:dyDescent="0.2">
      <c r="A588" s="5"/>
    </row>
    <row r="589" spans="1:1" ht="12.75" x14ac:dyDescent="0.2">
      <c r="A589" s="5"/>
    </row>
    <row r="590" spans="1:1" ht="12.75" x14ac:dyDescent="0.2">
      <c r="A590" s="5"/>
    </row>
    <row r="591" spans="1:1" ht="12.75" x14ac:dyDescent="0.2">
      <c r="A591" s="5"/>
    </row>
    <row r="592" spans="1:1" ht="12.75" x14ac:dyDescent="0.2">
      <c r="A592" s="5"/>
    </row>
    <row r="593" spans="1:1" ht="12.75" x14ac:dyDescent="0.2">
      <c r="A593" s="5"/>
    </row>
    <row r="594" spans="1:1" ht="12.75" x14ac:dyDescent="0.2">
      <c r="A594" s="5"/>
    </row>
    <row r="595" spans="1:1" ht="12.75" x14ac:dyDescent="0.2">
      <c r="A595" s="5"/>
    </row>
    <row r="596" spans="1:1" ht="12.75" x14ac:dyDescent="0.2">
      <c r="A596" s="5"/>
    </row>
    <row r="597" spans="1:1" ht="12.75" x14ac:dyDescent="0.2">
      <c r="A597" s="5"/>
    </row>
    <row r="598" spans="1:1" ht="12.75" x14ac:dyDescent="0.2">
      <c r="A598" s="5"/>
    </row>
    <row r="599" spans="1:1" ht="12.75" x14ac:dyDescent="0.2">
      <c r="A599" s="5"/>
    </row>
    <row r="600" spans="1:1" ht="12.75" x14ac:dyDescent="0.2">
      <c r="A600" s="5"/>
    </row>
    <row r="601" spans="1:1" ht="12.75" x14ac:dyDescent="0.2">
      <c r="A601" s="5"/>
    </row>
    <row r="602" spans="1:1" ht="12.75" x14ac:dyDescent="0.2">
      <c r="A602" s="5"/>
    </row>
    <row r="603" spans="1:1" ht="12.75" x14ac:dyDescent="0.2">
      <c r="A603" s="5"/>
    </row>
    <row r="604" spans="1:1" ht="12.75" x14ac:dyDescent="0.2">
      <c r="A604" s="5"/>
    </row>
    <row r="605" spans="1:1" ht="12.75" x14ac:dyDescent="0.2">
      <c r="A605" s="5"/>
    </row>
    <row r="606" spans="1:1" ht="12.75" x14ac:dyDescent="0.2">
      <c r="A606" s="5"/>
    </row>
    <row r="607" spans="1:1" ht="12.75" x14ac:dyDescent="0.2">
      <c r="A607" s="5"/>
    </row>
    <row r="608" spans="1:1" ht="12.75" x14ac:dyDescent="0.2">
      <c r="A608" s="5"/>
    </row>
    <row r="609" spans="1:1" ht="12.75" x14ac:dyDescent="0.2">
      <c r="A609" s="5"/>
    </row>
    <row r="610" spans="1:1" ht="12.75" x14ac:dyDescent="0.2">
      <c r="A610" s="5"/>
    </row>
    <row r="611" spans="1:1" ht="12.75" x14ac:dyDescent="0.2">
      <c r="A611" s="5"/>
    </row>
    <row r="612" spans="1:1" ht="12.75" x14ac:dyDescent="0.2">
      <c r="A612" s="5"/>
    </row>
    <row r="613" spans="1:1" ht="12.75" x14ac:dyDescent="0.2">
      <c r="A613" s="5"/>
    </row>
    <row r="614" spans="1:1" ht="12.75" x14ac:dyDescent="0.2">
      <c r="A614" s="5"/>
    </row>
    <row r="615" spans="1:1" ht="12.75" x14ac:dyDescent="0.2">
      <c r="A615" s="5"/>
    </row>
    <row r="616" spans="1:1" ht="12.75" x14ac:dyDescent="0.2">
      <c r="A616" s="5"/>
    </row>
    <row r="617" spans="1:1" ht="12.75" x14ac:dyDescent="0.2">
      <c r="A617" s="5"/>
    </row>
    <row r="618" spans="1:1" ht="12.75" x14ac:dyDescent="0.2">
      <c r="A618" s="5"/>
    </row>
    <row r="619" spans="1:1" ht="12.75" x14ac:dyDescent="0.2">
      <c r="A619" s="5"/>
    </row>
    <row r="620" spans="1:1" ht="12.75" x14ac:dyDescent="0.2">
      <c r="A620" s="5"/>
    </row>
    <row r="621" spans="1:1" ht="12.75" x14ac:dyDescent="0.2">
      <c r="A621" s="5"/>
    </row>
    <row r="622" spans="1:1" ht="12.75" x14ac:dyDescent="0.2">
      <c r="A622" s="5"/>
    </row>
    <row r="623" spans="1:1" ht="12.75" x14ac:dyDescent="0.2">
      <c r="A623" s="5"/>
    </row>
    <row r="624" spans="1:1" ht="12.75" x14ac:dyDescent="0.2">
      <c r="A624" s="5"/>
    </row>
    <row r="625" spans="1:1" ht="12.75" x14ac:dyDescent="0.2">
      <c r="A625" s="5"/>
    </row>
    <row r="626" spans="1:1" ht="12.75" x14ac:dyDescent="0.2">
      <c r="A626" s="5"/>
    </row>
    <row r="627" spans="1:1" ht="12.75" x14ac:dyDescent="0.2">
      <c r="A627" s="5"/>
    </row>
    <row r="628" spans="1:1" ht="12.75" x14ac:dyDescent="0.2">
      <c r="A628" s="5"/>
    </row>
    <row r="629" spans="1:1" ht="12.75" x14ac:dyDescent="0.2">
      <c r="A629" s="5"/>
    </row>
    <row r="630" spans="1:1" ht="12.75" x14ac:dyDescent="0.2">
      <c r="A630" s="5"/>
    </row>
    <row r="631" spans="1:1" ht="12.75" x14ac:dyDescent="0.2">
      <c r="A631" s="5"/>
    </row>
    <row r="632" spans="1:1" ht="12.75" x14ac:dyDescent="0.2">
      <c r="A632" s="5"/>
    </row>
    <row r="633" spans="1:1" ht="12.75" x14ac:dyDescent="0.2">
      <c r="A633" s="5"/>
    </row>
    <row r="634" spans="1:1" ht="12.75" x14ac:dyDescent="0.2">
      <c r="A634" s="5"/>
    </row>
    <row r="635" spans="1:1" ht="12.75" x14ac:dyDescent="0.2">
      <c r="A635" s="5"/>
    </row>
    <row r="636" spans="1:1" ht="12.75" x14ac:dyDescent="0.2">
      <c r="A636" s="5"/>
    </row>
    <row r="637" spans="1:1" ht="12.75" x14ac:dyDescent="0.2">
      <c r="A637" s="5"/>
    </row>
    <row r="638" spans="1:1" ht="12.75" x14ac:dyDescent="0.2">
      <c r="A638" s="5"/>
    </row>
    <row r="639" spans="1:1" ht="12.75" x14ac:dyDescent="0.2">
      <c r="A639" s="5"/>
    </row>
    <row r="640" spans="1:1" ht="12.75" x14ac:dyDescent="0.2">
      <c r="A640" s="5"/>
    </row>
    <row r="641" spans="1:1" ht="12.75" x14ac:dyDescent="0.2">
      <c r="A641" s="5"/>
    </row>
    <row r="642" spans="1:1" ht="12.75" x14ac:dyDescent="0.2">
      <c r="A642" s="5"/>
    </row>
    <row r="643" spans="1:1" ht="12.75" x14ac:dyDescent="0.2">
      <c r="A643" s="5"/>
    </row>
    <row r="644" spans="1:1" ht="12.75" x14ac:dyDescent="0.2">
      <c r="A644" s="5"/>
    </row>
    <row r="645" spans="1:1" ht="12.75" x14ac:dyDescent="0.2">
      <c r="A645" s="5"/>
    </row>
    <row r="646" spans="1:1" ht="12.75" x14ac:dyDescent="0.2">
      <c r="A646" s="5"/>
    </row>
    <row r="647" spans="1:1" ht="12.75" x14ac:dyDescent="0.2">
      <c r="A647" s="5"/>
    </row>
    <row r="648" spans="1:1" ht="12.75" x14ac:dyDescent="0.2">
      <c r="A648" s="5"/>
    </row>
    <row r="649" spans="1:1" ht="12.75" x14ac:dyDescent="0.2">
      <c r="A649" s="5"/>
    </row>
    <row r="650" spans="1:1" ht="12.75" x14ac:dyDescent="0.2">
      <c r="A650" s="5"/>
    </row>
    <row r="651" spans="1:1" ht="12.75" x14ac:dyDescent="0.2">
      <c r="A651" s="5"/>
    </row>
    <row r="652" spans="1:1" ht="12.75" x14ac:dyDescent="0.2">
      <c r="A652" s="5"/>
    </row>
    <row r="653" spans="1:1" ht="12.75" x14ac:dyDescent="0.2">
      <c r="A653" s="5"/>
    </row>
    <row r="654" spans="1:1" ht="12.75" x14ac:dyDescent="0.2">
      <c r="A654" s="5"/>
    </row>
    <row r="655" spans="1:1" ht="12.75" x14ac:dyDescent="0.2">
      <c r="A655" s="5"/>
    </row>
    <row r="656" spans="1:1" ht="12.75" x14ac:dyDescent="0.2">
      <c r="A656" s="5"/>
    </row>
    <row r="657" spans="1:1" ht="12.75" x14ac:dyDescent="0.2">
      <c r="A657" s="5"/>
    </row>
    <row r="658" spans="1:1" ht="12.75" x14ac:dyDescent="0.2">
      <c r="A658" s="5"/>
    </row>
    <row r="659" spans="1:1" ht="12.75" x14ac:dyDescent="0.2">
      <c r="A659" s="5"/>
    </row>
    <row r="660" spans="1:1" ht="12.75" x14ac:dyDescent="0.2">
      <c r="A660" s="5"/>
    </row>
    <row r="661" spans="1:1" ht="12.75" x14ac:dyDescent="0.2">
      <c r="A661" s="5"/>
    </row>
    <row r="662" spans="1:1" ht="12.75" x14ac:dyDescent="0.2">
      <c r="A662" s="5"/>
    </row>
    <row r="663" spans="1:1" ht="12.75" x14ac:dyDescent="0.2">
      <c r="A663" s="5"/>
    </row>
    <row r="664" spans="1:1" ht="12.75" x14ac:dyDescent="0.2">
      <c r="A664" s="5"/>
    </row>
    <row r="665" spans="1:1" ht="12.75" x14ac:dyDescent="0.2">
      <c r="A665" s="5"/>
    </row>
    <row r="666" spans="1:1" ht="12.75" x14ac:dyDescent="0.2">
      <c r="A666" s="5"/>
    </row>
    <row r="667" spans="1:1" ht="12.75" x14ac:dyDescent="0.2">
      <c r="A667" s="5"/>
    </row>
    <row r="668" spans="1:1" ht="12.75" x14ac:dyDescent="0.2">
      <c r="A668" s="5"/>
    </row>
    <row r="669" spans="1:1" ht="12.75" x14ac:dyDescent="0.2">
      <c r="A669" s="5"/>
    </row>
    <row r="670" spans="1:1" ht="12.75" x14ac:dyDescent="0.2">
      <c r="A670" s="5"/>
    </row>
    <row r="671" spans="1:1" ht="12.75" x14ac:dyDescent="0.2">
      <c r="A671" s="5"/>
    </row>
    <row r="672" spans="1:1" ht="12.75" x14ac:dyDescent="0.2">
      <c r="A672" s="5"/>
    </row>
    <row r="673" spans="1:1" ht="12.75" x14ac:dyDescent="0.2">
      <c r="A673" s="5"/>
    </row>
    <row r="674" spans="1:1" ht="12.75" x14ac:dyDescent="0.2">
      <c r="A674" s="5"/>
    </row>
    <row r="675" spans="1:1" ht="12.75" x14ac:dyDescent="0.2">
      <c r="A675" s="5"/>
    </row>
    <row r="676" spans="1:1" ht="12.75" x14ac:dyDescent="0.2">
      <c r="A676" s="5"/>
    </row>
    <row r="677" spans="1:1" ht="12.75" x14ac:dyDescent="0.2">
      <c r="A677" s="5"/>
    </row>
    <row r="678" spans="1:1" ht="12.75" x14ac:dyDescent="0.2">
      <c r="A678" s="5"/>
    </row>
    <row r="679" spans="1:1" ht="12.75" x14ac:dyDescent="0.2">
      <c r="A679" s="5"/>
    </row>
    <row r="680" spans="1:1" ht="12.75" x14ac:dyDescent="0.2">
      <c r="A680" s="5"/>
    </row>
    <row r="681" spans="1:1" ht="12.75" x14ac:dyDescent="0.2">
      <c r="A681" s="5"/>
    </row>
    <row r="682" spans="1:1" ht="12.75" x14ac:dyDescent="0.2">
      <c r="A682" s="5"/>
    </row>
    <row r="683" spans="1:1" ht="12.75" x14ac:dyDescent="0.2">
      <c r="A683" s="5"/>
    </row>
    <row r="684" spans="1:1" ht="12.75" x14ac:dyDescent="0.2">
      <c r="A684" s="5"/>
    </row>
    <row r="685" spans="1:1" ht="12.75" x14ac:dyDescent="0.2">
      <c r="A685" s="5"/>
    </row>
    <row r="686" spans="1:1" ht="12.75" x14ac:dyDescent="0.2">
      <c r="A686" s="5"/>
    </row>
    <row r="687" spans="1:1" ht="12.75" x14ac:dyDescent="0.2">
      <c r="A687" s="5"/>
    </row>
    <row r="688" spans="1:1" ht="12.75" x14ac:dyDescent="0.2">
      <c r="A688" s="5"/>
    </row>
    <row r="689" spans="1:1" ht="12.75" x14ac:dyDescent="0.2">
      <c r="A689" s="5"/>
    </row>
    <row r="690" spans="1:1" ht="12.75" x14ac:dyDescent="0.2">
      <c r="A690" s="5"/>
    </row>
    <row r="691" spans="1:1" ht="12.75" x14ac:dyDescent="0.2">
      <c r="A691" s="5"/>
    </row>
    <row r="692" spans="1:1" ht="12.75" x14ac:dyDescent="0.2">
      <c r="A692" s="5"/>
    </row>
    <row r="693" spans="1:1" ht="12.75" x14ac:dyDescent="0.2">
      <c r="A693" s="5"/>
    </row>
    <row r="694" spans="1:1" ht="12.75" x14ac:dyDescent="0.2">
      <c r="A694" s="5"/>
    </row>
    <row r="695" spans="1:1" ht="12.75" x14ac:dyDescent="0.2">
      <c r="A695" s="5"/>
    </row>
    <row r="696" spans="1:1" ht="12.75" x14ac:dyDescent="0.2">
      <c r="A696" s="5"/>
    </row>
    <row r="697" spans="1:1" ht="12.75" x14ac:dyDescent="0.2">
      <c r="A697" s="5"/>
    </row>
    <row r="698" spans="1:1" ht="12.75" x14ac:dyDescent="0.2">
      <c r="A698" s="5"/>
    </row>
    <row r="699" spans="1:1" ht="12.75" x14ac:dyDescent="0.2">
      <c r="A699" s="5"/>
    </row>
    <row r="700" spans="1:1" ht="12.75" x14ac:dyDescent="0.2">
      <c r="A700" s="5"/>
    </row>
    <row r="701" spans="1:1" ht="12.75" x14ac:dyDescent="0.2">
      <c r="A701" s="5"/>
    </row>
    <row r="702" spans="1:1" ht="12.75" x14ac:dyDescent="0.2">
      <c r="A702" s="5"/>
    </row>
    <row r="703" spans="1:1" ht="12.75" x14ac:dyDescent="0.2">
      <c r="A703" s="5"/>
    </row>
    <row r="704" spans="1:1" ht="12.75" x14ac:dyDescent="0.2">
      <c r="A704" s="5"/>
    </row>
    <row r="705" spans="1:1" ht="12.75" x14ac:dyDescent="0.2">
      <c r="A705" s="5"/>
    </row>
    <row r="706" spans="1:1" ht="12.75" x14ac:dyDescent="0.2">
      <c r="A706" s="5"/>
    </row>
    <row r="707" spans="1:1" ht="12.75" x14ac:dyDescent="0.2">
      <c r="A707" s="5"/>
    </row>
    <row r="708" spans="1:1" ht="12.75" x14ac:dyDescent="0.2">
      <c r="A708" s="5"/>
    </row>
    <row r="709" spans="1:1" ht="12.75" x14ac:dyDescent="0.2">
      <c r="A709" s="5"/>
    </row>
    <row r="710" spans="1:1" ht="12.75" x14ac:dyDescent="0.2">
      <c r="A710" s="5"/>
    </row>
    <row r="711" spans="1:1" ht="12.75" x14ac:dyDescent="0.2">
      <c r="A711" s="5"/>
    </row>
    <row r="712" spans="1:1" ht="12.75" x14ac:dyDescent="0.2">
      <c r="A712" s="5"/>
    </row>
    <row r="713" spans="1:1" ht="12.75" x14ac:dyDescent="0.2">
      <c r="A713" s="5"/>
    </row>
    <row r="714" spans="1:1" ht="12.75" x14ac:dyDescent="0.2">
      <c r="A714" s="5"/>
    </row>
    <row r="715" spans="1:1" ht="12.75" x14ac:dyDescent="0.2">
      <c r="A715" s="5"/>
    </row>
    <row r="716" spans="1:1" ht="12.75" x14ac:dyDescent="0.2">
      <c r="A716" s="5"/>
    </row>
    <row r="717" spans="1:1" ht="12.75" x14ac:dyDescent="0.2">
      <c r="A717" s="5"/>
    </row>
    <row r="718" spans="1:1" ht="12.75" x14ac:dyDescent="0.2">
      <c r="A718" s="5"/>
    </row>
    <row r="719" spans="1:1" ht="12.75" x14ac:dyDescent="0.2">
      <c r="A719" s="5"/>
    </row>
    <row r="720" spans="1:1" ht="12.75" x14ac:dyDescent="0.2">
      <c r="A720" s="5"/>
    </row>
    <row r="721" spans="1:1" ht="12.75" x14ac:dyDescent="0.2">
      <c r="A721" s="5"/>
    </row>
    <row r="722" spans="1:1" ht="12.75" x14ac:dyDescent="0.2">
      <c r="A722" s="5"/>
    </row>
    <row r="723" spans="1:1" ht="12.75" x14ac:dyDescent="0.2">
      <c r="A723" s="5"/>
    </row>
    <row r="724" spans="1:1" ht="12.75" x14ac:dyDescent="0.2">
      <c r="A724" s="5"/>
    </row>
    <row r="725" spans="1:1" ht="12.75" x14ac:dyDescent="0.2">
      <c r="A725" s="5"/>
    </row>
    <row r="726" spans="1:1" ht="12.75" x14ac:dyDescent="0.2">
      <c r="A726" s="5"/>
    </row>
    <row r="727" spans="1:1" ht="12.75" x14ac:dyDescent="0.2">
      <c r="A727" s="5"/>
    </row>
    <row r="728" spans="1:1" ht="12.75" x14ac:dyDescent="0.2">
      <c r="A728" s="5"/>
    </row>
    <row r="729" spans="1:1" ht="12.75" x14ac:dyDescent="0.2">
      <c r="A729" s="5"/>
    </row>
    <row r="730" spans="1:1" ht="12.75" x14ac:dyDescent="0.2">
      <c r="A730" s="5"/>
    </row>
    <row r="731" spans="1:1" ht="12.75" x14ac:dyDescent="0.2">
      <c r="A731" s="5"/>
    </row>
    <row r="732" spans="1:1" ht="12.75" x14ac:dyDescent="0.2">
      <c r="A732" s="5"/>
    </row>
    <row r="733" spans="1:1" ht="12.75" x14ac:dyDescent="0.2">
      <c r="A733" s="5"/>
    </row>
    <row r="734" spans="1:1" ht="12.75" x14ac:dyDescent="0.2">
      <c r="A734" s="5"/>
    </row>
    <row r="735" spans="1:1" ht="12.75" x14ac:dyDescent="0.2">
      <c r="A735" s="5"/>
    </row>
    <row r="736" spans="1:1" ht="12.75" x14ac:dyDescent="0.2">
      <c r="A736" s="5"/>
    </row>
    <row r="737" spans="1:1" ht="12.75" x14ac:dyDescent="0.2">
      <c r="A737" s="5"/>
    </row>
    <row r="738" spans="1:1" ht="12.75" x14ac:dyDescent="0.2">
      <c r="A738" s="5"/>
    </row>
    <row r="739" spans="1:1" ht="12.75" x14ac:dyDescent="0.2">
      <c r="A739" s="5"/>
    </row>
    <row r="740" spans="1:1" ht="12.75" x14ac:dyDescent="0.2">
      <c r="A740" s="5"/>
    </row>
    <row r="741" spans="1:1" ht="12.75" x14ac:dyDescent="0.2">
      <c r="A741" s="5"/>
    </row>
    <row r="742" spans="1:1" ht="12.75" x14ac:dyDescent="0.2">
      <c r="A742" s="5"/>
    </row>
    <row r="743" spans="1:1" ht="12.75" x14ac:dyDescent="0.2">
      <c r="A743" s="5"/>
    </row>
    <row r="744" spans="1:1" ht="12.75" x14ac:dyDescent="0.2">
      <c r="A744" s="5"/>
    </row>
    <row r="745" spans="1:1" ht="12.75" x14ac:dyDescent="0.2">
      <c r="A745" s="5"/>
    </row>
    <row r="746" spans="1:1" ht="12.75" x14ac:dyDescent="0.2">
      <c r="A746" s="5"/>
    </row>
    <row r="747" spans="1:1" ht="12.75" x14ac:dyDescent="0.2">
      <c r="A747" s="5"/>
    </row>
    <row r="748" spans="1:1" ht="12.75" x14ac:dyDescent="0.2">
      <c r="A748" s="5"/>
    </row>
    <row r="749" spans="1:1" ht="12.75" x14ac:dyDescent="0.2">
      <c r="A749" s="5"/>
    </row>
    <row r="750" spans="1:1" ht="12.75" x14ac:dyDescent="0.2">
      <c r="A750" s="5"/>
    </row>
    <row r="751" spans="1:1" ht="12.75" x14ac:dyDescent="0.2">
      <c r="A751" s="5"/>
    </row>
    <row r="752" spans="1:1" ht="12.75" x14ac:dyDescent="0.2">
      <c r="A752" s="5"/>
    </row>
    <row r="753" spans="1:1" ht="12.75" x14ac:dyDescent="0.2">
      <c r="A753" s="5"/>
    </row>
    <row r="754" spans="1:1" ht="12.75" x14ac:dyDescent="0.2">
      <c r="A754" s="5"/>
    </row>
    <row r="755" spans="1:1" ht="12.75" x14ac:dyDescent="0.2">
      <c r="A755" s="5"/>
    </row>
    <row r="756" spans="1:1" ht="12.75" x14ac:dyDescent="0.2">
      <c r="A756" s="5"/>
    </row>
    <row r="757" spans="1:1" ht="12.75" x14ac:dyDescent="0.2">
      <c r="A757" s="5"/>
    </row>
    <row r="758" spans="1:1" ht="12.75" x14ac:dyDescent="0.2">
      <c r="A758" s="5"/>
    </row>
    <row r="759" spans="1:1" ht="12.75" x14ac:dyDescent="0.2">
      <c r="A759" s="5"/>
    </row>
    <row r="760" spans="1:1" ht="12.75" x14ac:dyDescent="0.2">
      <c r="A760" s="5"/>
    </row>
    <row r="761" spans="1:1" ht="12.75" x14ac:dyDescent="0.2">
      <c r="A761" s="5"/>
    </row>
    <row r="762" spans="1:1" ht="12.75" x14ac:dyDescent="0.2">
      <c r="A762" s="5"/>
    </row>
    <row r="763" spans="1:1" ht="12.75" x14ac:dyDescent="0.2">
      <c r="A763" s="5"/>
    </row>
    <row r="764" spans="1:1" ht="12.75" x14ac:dyDescent="0.2">
      <c r="A764" s="5"/>
    </row>
    <row r="765" spans="1:1" ht="12.75" x14ac:dyDescent="0.2">
      <c r="A765" s="5"/>
    </row>
    <row r="766" spans="1:1" ht="12.75" x14ac:dyDescent="0.2">
      <c r="A766" s="5"/>
    </row>
    <row r="767" spans="1:1" ht="12.75" x14ac:dyDescent="0.2">
      <c r="A767" s="5"/>
    </row>
    <row r="768" spans="1:1" ht="12.75" x14ac:dyDescent="0.2">
      <c r="A768" s="5"/>
    </row>
    <row r="769" spans="1:1" ht="12.75" x14ac:dyDescent="0.2">
      <c r="A769" s="5"/>
    </row>
    <row r="770" spans="1:1" ht="12.75" x14ac:dyDescent="0.2">
      <c r="A770" s="5"/>
    </row>
    <row r="771" spans="1:1" ht="12.75" x14ac:dyDescent="0.2">
      <c r="A771" s="5"/>
    </row>
    <row r="772" spans="1:1" ht="12.75" x14ac:dyDescent="0.2">
      <c r="A772" s="5"/>
    </row>
    <row r="773" spans="1:1" ht="12.75" x14ac:dyDescent="0.2">
      <c r="A773" s="5"/>
    </row>
    <row r="774" spans="1:1" ht="12.75" x14ac:dyDescent="0.2">
      <c r="A774" s="5"/>
    </row>
    <row r="775" spans="1:1" ht="12.75" x14ac:dyDescent="0.2">
      <c r="A775" s="5"/>
    </row>
    <row r="776" spans="1:1" ht="12.75" x14ac:dyDescent="0.2">
      <c r="A776" s="5"/>
    </row>
    <row r="777" spans="1:1" ht="12.75" x14ac:dyDescent="0.2">
      <c r="A777" s="5"/>
    </row>
    <row r="778" spans="1:1" ht="12.75" x14ac:dyDescent="0.2">
      <c r="A778" s="5"/>
    </row>
    <row r="779" spans="1:1" ht="12.75" x14ac:dyDescent="0.2">
      <c r="A779" s="5"/>
    </row>
    <row r="780" spans="1:1" ht="12.75" x14ac:dyDescent="0.2">
      <c r="A780" s="5"/>
    </row>
    <row r="781" spans="1:1" ht="12.75" x14ac:dyDescent="0.2">
      <c r="A781" s="5"/>
    </row>
    <row r="782" spans="1:1" ht="12.75" x14ac:dyDescent="0.2">
      <c r="A782" s="5"/>
    </row>
    <row r="783" spans="1:1" ht="12.75" x14ac:dyDescent="0.2">
      <c r="A783" s="5"/>
    </row>
    <row r="784" spans="1:1" ht="12.75" x14ac:dyDescent="0.2">
      <c r="A784" s="5"/>
    </row>
    <row r="785" spans="1:1" ht="12.75" x14ac:dyDescent="0.2">
      <c r="A785" s="5"/>
    </row>
    <row r="786" spans="1:1" ht="12.75" x14ac:dyDescent="0.2">
      <c r="A786" s="5"/>
    </row>
    <row r="787" spans="1:1" ht="12.75" x14ac:dyDescent="0.2">
      <c r="A787" s="5"/>
    </row>
    <row r="788" spans="1:1" ht="12.75" x14ac:dyDescent="0.2">
      <c r="A788" s="5"/>
    </row>
    <row r="789" spans="1:1" ht="12.75" x14ac:dyDescent="0.2">
      <c r="A789" s="5"/>
    </row>
    <row r="790" spans="1:1" ht="12.75" x14ac:dyDescent="0.2">
      <c r="A790" s="5"/>
    </row>
    <row r="791" spans="1:1" ht="12.75" x14ac:dyDescent="0.2">
      <c r="A791" s="5"/>
    </row>
    <row r="792" spans="1:1" ht="12.75" x14ac:dyDescent="0.2">
      <c r="A792" s="5"/>
    </row>
    <row r="793" spans="1:1" ht="12.75" x14ac:dyDescent="0.2">
      <c r="A793" s="5"/>
    </row>
    <row r="794" spans="1:1" ht="12.75" x14ac:dyDescent="0.2">
      <c r="A794" s="5"/>
    </row>
    <row r="795" spans="1:1" ht="12.75" x14ac:dyDescent="0.2">
      <c r="A795" s="5"/>
    </row>
    <row r="796" spans="1:1" ht="12.75" x14ac:dyDescent="0.2">
      <c r="A796" s="5"/>
    </row>
    <row r="797" spans="1:1" ht="12.75" x14ac:dyDescent="0.2">
      <c r="A797" s="5"/>
    </row>
    <row r="798" spans="1:1" ht="12.75" x14ac:dyDescent="0.2">
      <c r="A798" s="5"/>
    </row>
    <row r="799" spans="1:1" ht="12.75" x14ac:dyDescent="0.2">
      <c r="A799" s="5"/>
    </row>
    <row r="800" spans="1:1" ht="12.75" x14ac:dyDescent="0.2">
      <c r="A800" s="5"/>
    </row>
    <row r="801" spans="1:1" ht="12.75" x14ac:dyDescent="0.2">
      <c r="A801" s="5"/>
    </row>
    <row r="802" spans="1:1" ht="12.75" x14ac:dyDescent="0.2">
      <c r="A802" s="5"/>
    </row>
    <row r="803" spans="1:1" ht="12.75" x14ac:dyDescent="0.2">
      <c r="A803" s="5"/>
    </row>
    <row r="804" spans="1:1" ht="12.75" x14ac:dyDescent="0.2">
      <c r="A804" s="5"/>
    </row>
    <row r="805" spans="1:1" ht="12.75" x14ac:dyDescent="0.2">
      <c r="A805" s="5"/>
    </row>
    <row r="806" spans="1:1" ht="12.75" x14ac:dyDescent="0.2">
      <c r="A806" s="5"/>
    </row>
    <row r="807" spans="1:1" ht="12.75" x14ac:dyDescent="0.2">
      <c r="A807" s="5"/>
    </row>
    <row r="808" spans="1:1" ht="12.75" x14ac:dyDescent="0.2">
      <c r="A808" s="5"/>
    </row>
    <row r="809" spans="1:1" ht="12.75" x14ac:dyDescent="0.2">
      <c r="A809" s="5"/>
    </row>
    <row r="810" spans="1:1" ht="12.75" x14ac:dyDescent="0.2">
      <c r="A810" s="5"/>
    </row>
    <row r="811" spans="1:1" ht="12.75" x14ac:dyDescent="0.2">
      <c r="A811" s="5"/>
    </row>
    <row r="812" spans="1:1" ht="12.75" x14ac:dyDescent="0.2">
      <c r="A812" s="5"/>
    </row>
    <row r="813" spans="1:1" ht="12.75" x14ac:dyDescent="0.2">
      <c r="A813" s="5"/>
    </row>
    <row r="814" spans="1:1" ht="12.75" x14ac:dyDescent="0.2">
      <c r="A814" s="5"/>
    </row>
    <row r="815" spans="1:1" ht="12.75" x14ac:dyDescent="0.2">
      <c r="A815" s="5"/>
    </row>
    <row r="816" spans="1:1" ht="12.75" x14ac:dyDescent="0.2">
      <c r="A816" s="5"/>
    </row>
    <row r="817" spans="1:1" ht="12.75" x14ac:dyDescent="0.2">
      <c r="A817" s="5"/>
    </row>
    <row r="818" spans="1:1" ht="12.75" x14ac:dyDescent="0.2">
      <c r="A818" s="5"/>
    </row>
    <row r="819" spans="1:1" ht="12.75" x14ac:dyDescent="0.2">
      <c r="A819" s="5"/>
    </row>
    <row r="820" spans="1:1" ht="12.75" x14ac:dyDescent="0.2">
      <c r="A820" s="5"/>
    </row>
    <row r="821" spans="1:1" ht="12.75" x14ac:dyDescent="0.2">
      <c r="A821" s="5"/>
    </row>
    <row r="822" spans="1:1" ht="12.75" x14ac:dyDescent="0.2">
      <c r="A822" s="5"/>
    </row>
    <row r="823" spans="1:1" ht="12.75" x14ac:dyDescent="0.2">
      <c r="A823" s="5"/>
    </row>
    <row r="824" spans="1:1" ht="12.75" x14ac:dyDescent="0.2">
      <c r="A824" s="5"/>
    </row>
    <row r="825" spans="1:1" ht="12.75" x14ac:dyDescent="0.2">
      <c r="A825" s="5"/>
    </row>
    <row r="826" spans="1:1" ht="12.75" x14ac:dyDescent="0.2">
      <c r="A826" s="5"/>
    </row>
    <row r="827" spans="1:1" ht="12.75" x14ac:dyDescent="0.2">
      <c r="A827" s="5"/>
    </row>
    <row r="828" spans="1:1" ht="12.75" x14ac:dyDescent="0.2">
      <c r="A828" s="5"/>
    </row>
    <row r="829" spans="1:1" ht="12.75" x14ac:dyDescent="0.2">
      <c r="A829" s="5"/>
    </row>
    <row r="830" spans="1:1" ht="12.75" x14ac:dyDescent="0.2">
      <c r="A830" s="5"/>
    </row>
    <row r="831" spans="1:1" ht="12.75" x14ac:dyDescent="0.2">
      <c r="A831" s="5"/>
    </row>
    <row r="832" spans="1:1" ht="12.75" x14ac:dyDescent="0.2">
      <c r="A832" s="5"/>
    </row>
    <row r="833" spans="1:1" ht="12.75" x14ac:dyDescent="0.2">
      <c r="A833" s="5"/>
    </row>
    <row r="834" spans="1:1" ht="12.75" x14ac:dyDescent="0.2">
      <c r="A834" s="5"/>
    </row>
    <row r="835" spans="1:1" ht="12.75" x14ac:dyDescent="0.2">
      <c r="A835" s="5"/>
    </row>
    <row r="836" spans="1:1" ht="12.75" x14ac:dyDescent="0.2">
      <c r="A836" s="5"/>
    </row>
    <row r="837" spans="1:1" ht="12.75" x14ac:dyDescent="0.2">
      <c r="A837" s="5"/>
    </row>
    <row r="838" spans="1:1" ht="12.75" x14ac:dyDescent="0.2">
      <c r="A838" s="5"/>
    </row>
    <row r="839" spans="1:1" ht="12.75" x14ac:dyDescent="0.2">
      <c r="A839" s="5"/>
    </row>
    <row r="840" spans="1:1" ht="12.75" x14ac:dyDescent="0.2">
      <c r="A840" s="5"/>
    </row>
    <row r="841" spans="1:1" ht="12.75" x14ac:dyDescent="0.2">
      <c r="A841" s="5"/>
    </row>
    <row r="842" spans="1:1" ht="12.75" x14ac:dyDescent="0.2">
      <c r="A842" s="5"/>
    </row>
    <row r="843" spans="1:1" ht="12.75" x14ac:dyDescent="0.2">
      <c r="A843" s="5"/>
    </row>
    <row r="844" spans="1:1" ht="12.75" x14ac:dyDescent="0.2">
      <c r="A844" s="5"/>
    </row>
    <row r="845" spans="1:1" ht="12.75" x14ac:dyDescent="0.2">
      <c r="A845" s="5"/>
    </row>
    <row r="846" spans="1:1" ht="12.75" x14ac:dyDescent="0.2">
      <c r="A846" s="5"/>
    </row>
    <row r="847" spans="1:1" ht="12.75" x14ac:dyDescent="0.2">
      <c r="A847" s="5"/>
    </row>
    <row r="848" spans="1:1" ht="12.75" x14ac:dyDescent="0.2">
      <c r="A848" s="5"/>
    </row>
    <row r="849" spans="1:1" ht="12.75" x14ac:dyDescent="0.2">
      <c r="A849" s="5"/>
    </row>
    <row r="850" spans="1:1" ht="12.75" x14ac:dyDescent="0.2">
      <c r="A850" s="5"/>
    </row>
    <row r="851" spans="1:1" ht="12.75" x14ac:dyDescent="0.2">
      <c r="A851" s="5"/>
    </row>
    <row r="852" spans="1:1" ht="12.75" x14ac:dyDescent="0.2">
      <c r="A852" s="5"/>
    </row>
    <row r="853" spans="1:1" ht="12.75" x14ac:dyDescent="0.2">
      <c r="A853" s="5"/>
    </row>
    <row r="854" spans="1:1" ht="12.75" x14ac:dyDescent="0.2">
      <c r="A854" s="5"/>
    </row>
    <row r="855" spans="1:1" ht="12.75" x14ac:dyDescent="0.2">
      <c r="A855" s="5"/>
    </row>
    <row r="856" spans="1:1" ht="12.75" x14ac:dyDescent="0.2">
      <c r="A856" s="5"/>
    </row>
    <row r="857" spans="1:1" ht="12.75" x14ac:dyDescent="0.2">
      <c r="A857" s="5"/>
    </row>
    <row r="858" spans="1:1" ht="12.75" x14ac:dyDescent="0.2">
      <c r="A858" s="5"/>
    </row>
    <row r="859" spans="1:1" ht="12.75" x14ac:dyDescent="0.2">
      <c r="A859" s="5"/>
    </row>
    <row r="860" spans="1:1" ht="12.75" x14ac:dyDescent="0.2">
      <c r="A860" s="5"/>
    </row>
    <row r="861" spans="1:1" ht="12.75" x14ac:dyDescent="0.2">
      <c r="A861" s="5"/>
    </row>
    <row r="862" spans="1:1" ht="12.75" x14ac:dyDescent="0.2">
      <c r="A862" s="5"/>
    </row>
    <row r="863" spans="1:1" ht="12.75" x14ac:dyDescent="0.2">
      <c r="A863" s="5"/>
    </row>
    <row r="864" spans="1:1" ht="12.75" x14ac:dyDescent="0.2">
      <c r="A864" s="5"/>
    </row>
    <row r="865" spans="1:1" ht="12.75" x14ac:dyDescent="0.2">
      <c r="A865" s="5"/>
    </row>
    <row r="866" spans="1:1" ht="12.75" x14ac:dyDescent="0.2">
      <c r="A866" s="5"/>
    </row>
    <row r="867" spans="1:1" ht="12.75" x14ac:dyDescent="0.2">
      <c r="A867" s="5"/>
    </row>
    <row r="868" spans="1:1" ht="12.75" x14ac:dyDescent="0.2">
      <c r="A868" s="5"/>
    </row>
    <row r="869" spans="1:1" ht="12.75" x14ac:dyDescent="0.2">
      <c r="A869" s="5"/>
    </row>
    <row r="870" spans="1:1" ht="12.75" x14ac:dyDescent="0.2">
      <c r="A870" s="5"/>
    </row>
    <row r="871" spans="1:1" ht="12.75" x14ac:dyDescent="0.2">
      <c r="A871" s="5"/>
    </row>
    <row r="872" spans="1:1" ht="12.75" x14ac:dyDescent="0.2">
      <c r="A872" s="5"/>
    </row>
    <row r="873" spans="1:1" ht="12.75" x14ac:dyDescent="0.2">
      <c r="A873" s="5"/>
    </row>
    <row r="874" spans="1:1" ht="12.75" x14ac:dyDescent="0.2">
      <c r="A874" s="5"/>
    </row>
    <row r="875" spans="1:1" ht="12.75" x14ac:dyDescent="0.2">
      <c r="A875" s="5"/>
    </row>
    <row r="876" spans="1:1" ht="12.75" x14ac:dyDescent="0.2">
      <c r="A876" s="5"/>
    </row>
    <row r="877" spans="1:1" ht="12.75" x14ac:dyDescent="0.2">
      <c r="A877" s="5"/>
    </row>
    <row r="878" spans="1:1" ht="12.75" x14ac:dyDescent="0.2">
      <c r="A878" s="5"/>
    </row>
    <row r="879" spans="1:1" ht="12.75" x14ac:dyDescent="0.2">
      <c r="A879" s="5"/>
    </row>
    <row r="880" spans="1:1" ht="12.75" x14ac:dyDescent="0.2">
      <c r="A880" s="5"/>
    </row>
    <row r="881" spans="1:1" ht="12.75" x14ac:dyDescent="0.2">
      <c r="A881" s="5"/>
    </row>
    <row r="882" spans="1:1" ht="12.75" x14ac:dyDescent="0.2">
      <c r="A882" s="5"/>
    </row>
    <row r="883" spans="1:1" ht="12.75" x14ac:dyDescent="0.2">
      <c r="A883" s="5"/>
    </row>
    <row r="884" spans="1:1" ht="12.75" x14ac:dyDescent="0.2">
      <c r="A884" s="5"/>
    </row>
    <row r="885" spans="1:1" ht="12.75" x14ac:dyDescent="0.2">
      <c r="A885" s="5"/>
    </row>
    <row r="886" spans="1:1" ht="12.75" x14ac:dyDescent="0.2">
      <c r="A886" s="5"/>
    </row>
    <row r="887" spans="1:1" ht="12.75" x14ac:dyDescent="0.2">
      <c r="A887" s="5"/>
    </row>
    <row r="888" spans="1:1" ht="12.75" x14ac:dyDescent="0.2">
      <c r="A888" s="5"/>
    </row>
    <row r="889" spans="1:1" ht="12.75" x14ac:dyDescent="0.2">
      <c r="A889" s="5"/>
    </row>
    <row r="890" spans="1:1" ht="12.75" x14ac:dyDescent="0.2">
      <c r="A890" s="5"/>
    </row>
    <row r="891" spans="1:1" ht="12.75" x14ac:dyDescent="0.2">
      <c r="A891" s="5"/>
    </row>
    <row r="892" spans="1:1" ht="12.75" x14ac:dyDescent="0.2">
      <c r="A892" s="5"/>
    </row>
    <row r="893" spans="1:1" ht="12.75" x14ac:dyDescent="0.2">
      <c r="A893" s="5"/>
    </row>
    <row r="894" spans="1:1" ht="12.75" x14ac:dyDescent="0.2">
      <c r="A894" s="5"/>
    </row>
    <row r="895" spans="1:1" ht="12.75" x14ac:dyDescent="0.2">
      <c r="A895" s="5"/>
    </row>
    <row r="896" spans="1:1" ht="12.75" x14ac:dyDescent="0.2">
      <c r="A896" s="5"/>
    </row>
    <row r="897" spans="1:1" ht="12.75" x14ac:dyDescent="0.2">
      <c r="A897" s="5"/>
    </row>
    <row r="898" spans="1:1" ht="12.75" x14ac:dyDescent="0.2">
      <c r="A898" s="5"/>
    </row>
    <row r="899" spans="1:1" ht="12.75" x14ac:dyDescent="0.2">
      <c r="A899" s="5"/>
    </row>
    <row r="900" spans="1:1" ht="12.75" x14ac:dyDescent="0.2">
      <c r="A900" s="5"/>
    </row>
    <row r="901" spans="1:1" ht="12.75" x14ac:dyDescent="0.2">
      <c r="A901" s="5"/>
    </row>
    <row r="902" spans="1:1" ht="12.75" x14ac:dyDescent="0.2">
      <c r="A902" s="5"/>
    </row>
    <row r="903" spans="1:1" ht="12.75" x14ac:dyDescent="0.2">
      <c r="A903" s="5"/>
    </row>
    <row r="904" spans="1:1" ht="12.75" x14ac:dyDescent="0.2">
      <c r="A904" s="5"/>
    </row>
    <row r="905" spans="1:1" ht="12.75" x14ac:dyDescent="0.2">
      <c r="A905" s="5"/>
    </row>
    <row r="906" spans="1:1" ht="12.75" x14ac:dyDescent="0.2">
      <c r="A906" s="5"/>
    </row>
    <row r="907" spans="1:1" ht="12.75" x14ac:dyDescent="0.2">
      <c r="A907" s="5"/>
    </row>
    <row r="908" spans="1:1" ht="12.75" x14ac:dyDescent="0.2">
      <c r="A908" s="5"/>
    </row>
    <row r="909" spans="1:1" ht="12.75" x14ac:dyDescent="0.2">
      <c r="A909" s="5"/>
    </row>
    <row r="910" spans="1:1" ht="12.75" x14ac:dyDescent="0.2">
      <c r="A910" s="5"/>
    </row>
    <row r="911" spans="1:1" ht="12.75" x14ac:dyDescent="0.2">
      <c r="A911" s="5"/>
    </row>
    <row r="912" spans="1:1" ht="12.75" x14ac:dyDescent="0.2">
      <c r="A912" s="5"/>
    </row>
    <row r="913" spans="1:1" ht="12.75" x14ac:dyDescent="0.2">
      <c r="A913" s="5"/>
    </row>
    <row r="914" spans="1:1" ht="12.75" x14ac:dyDescent="0.2">
      <c r="A914" s="5"/>
    </row>
    <row r="915" spans="1:1" ht="12.75" x14ac:dyDescent="0.2">
      <c r="A915" s="5"/>
    </row>
    <row r="916" spans="1:1" ht="12.75" x14ac:dyDescent="0.2">
      <c r="A916" s="5"/>
    </row>
    <row r="917" spans="1:1" ht="12.75" x14ac:dyDescent="0.2">
      <c r="A917" s="5"/>
    </row>
    <row r="918" spans="1:1" ht="12.75" x14ac:dyDescent="0.2">
      <c r="A918" s="5"/>
    </row>
    <row r="919" spans="1:1" ht="12.75" x14ac:dyDescent="0.2">
      <c r="A919" s="5"/>
    </row>
    <row r="920" spans="1:1" ht="12.75" x14ac:dyDescent="0.2">
      <c r="A920" s="5"/>
    </row>
    <row r="921" spans="1:1" ht="12.75" x14ac:dyDescent="0.2">
      <c r="A921" s="5"/>
    </row>
    <row r="922" spans="1:1" ht="12.75" x14ac:dyDescent="0.2">
      <c r="A922" s="5"/>
    </row>
    <row r="923" spans="1:1" ht="12.75" x14ac:dyDescent="0.2">
      <c r="A923" s="5"/>
    </row>
    <row r="924" spans="1:1" ht="12.75" x14ac:dyDescent="0.2">
      <c r="A924" s="5"/>
    </row>
    <row r="925" spans="1:1" ht="12.75" x14ac:dyDescent="0.2">
      <c r="A925" s="5"/>
    </row>
    <row r="926" spans="1:1" ht="12.75" x14ac:dyDescent="0.2">
      <c r="A926" s="5"/>
    </row>
    <row r="927" spans="1:1" ht="12.75" x14ac:dyDescent="0.2">
      <c r="A927" s="5"/>
    </row>
    <row r="928" spans="1:1" ht="12.75" x14ac:dyDescent="0.2">
      <c r="A928" s="5"/>
    </row>
    <row r="929" spans="1:1" ht="12.75" x14ac:dyDescent="0.2">
      <c r="A929" s="5"/>
    </row>
    <row r="930" spans="1:1" ht="12.75" x14ac:dyDescent="0.2">
      <c r="A930" s="5"/>
    </row>
    <row r="931" spans="1:1" ht="12.75" x14ac:dyDescent="0.2">
      <c r="A931" s="5"/>
    </row>
    <row r="932" spans="1:1" ht="12.75" x14ac:dyDescent="0.2">
      <c r="A932" s="5"/>
    </row>
    <row r="933" spans="1:1" ht="12.75" x14ac:dyDescent="0.2">
      <c r="A933" s="5"/>
    </row>
    <row r="934" spans="1:1" ht="12.75" x14ac:dyDescent="0.2">
      <c r="A934" s="5"/>
    </row>
    <row r="935" spans="1:1" ht="12.75" x14ac:dyDescent="0.2">
      <c r="A935" s="5"/>
    </row>
    <row r="936" spans="1:1" ht="12.75" x14ac:dyDescent="0.2">
      <c r="A936" s="5"/>
    </row>
    <row r="937" spans="1:1" ht="12.75" x14ac:dyDescent="0.2">
      <c r="A937" s="5"/>
    </row>
    <row r="938" spans="1:1" ht="12.75" x14ac:dyDescent="0.2">
      <c r="A938" s="5"/>
    </row>
    <row r="939" spans="1:1" ht="12.75" x14ac:dyDescent="0.2">
      <c r="A939" s="5"/>
    </row>
    <row r="940" spans="1:1" ht="12.75" x14ac:dyDescent="0.2">
      <c r="A940" s="5"/>
    </row>
    <row r="941" spans="1:1" ht="12.75" x14ac:dyDescent="0.2">
      <c r="A941" s="5"/>
    </row>
    <row r="942" spans="1:1" ht="12.75" x14ac:dyDescent="0.2">
      <c r="A942" s="5"/>
    </row>
    <row r="943" spans="1:1" ht="12.75" x14ac:dyDescent="0.2">
      <c r="A943" s="5"/>
    </row>
    <row r="944" spans="1:1" ht="12.75" x14ac:dyDescent="0.2">
      <c r="A944" s="5"/>
    </row>
    <row r="945" spans="1:1" ht="12.75" x14ac:dyDescent="0.2">
      <c r="A945" s="5"/>
    </row>
    <row r="946" spans="1:1" ht="12.75" x14ac:dyDescent="0.2">
      <c r="A946" s="5"/>
    </row>
    <row r="947" spans="1:1" ht="12.75" x14ac:dyDescent="0.2">
      <c r="A947" s="5"/>
    </row>
    <row r="948" spans="1:1" ht="12.75" x14ac:dyDescent="0.2">
      <c r="A948" s="5"/>
    </row>
    <row r="949" spans="1:1" ht="12.75" x14ac:dyDescent="0.2">
      <c r="A949" s="5"/>
    </row>
    <row r="950" spans="1:1" ht="12.75" x14ac:dyDescent="0.2">
      <c r="A950" s="5"/>
    </row>
    <row r="951" spans="1:1" ht="12.75" x14ac:dyDescent="0.2">
      <c r="A951" s="5"/>
    </row>
    <row r="952" spans="1:1" ht="12.75" x14ac:dyDescent="0.2">
      <c r="A952" s="5"/>
    </row>
    <row r="953" spans="1:1" ht="12.75" x14ac:dyDescent="0.2">
      <c r="A953" s="5"/>
    </row>
    <row r="954" spans="1:1" ht="12.75" x14ac:dyDescent="0.2">
      <c r="A954" s="5"/>
    </row>
    <row r="955" spans="1:1" ht="12.75" x14ac:dyDescent="0.2">
      <c r="A955" s="5"/>
    </row>
    <row r="956" spans="1:1" ht="12.75" x14ac:dyDescent="0.2">
      <c r="A956" s="5"/>
    </row>
    <row r="957" spans="1:1" ht="12.75" x14ac:dyDescent="0.2">
      <c r="A957" s="5"/>
    </row>
    <row r="958" spans="1:1" ht="12.75" x14ac:dyDescent="0.2">
      <c r="A958" s="5"/>
    </row>
    <row r="959" spans="1:1" ht="12.75" x14ac:dyDescent="0.2">
      <c r="A959" s="5"/>
    </row>
    <row r="960" spans="1:1" ht="12.75" x14ac:dyDescent="0.2">
      <c r="A960" s="5"/>
    </row>
    <row r="961" spans="1:1" ht="12.75" x14ac:dyDescent="0.2">
      <c r="A961" s="5"/>
    </row>
    <row r="962" spans="1:1" ht="12.75" x14ac:dyDescent="0.2">
      <c r="A962" s="5"/>
    </row>
    <row r="963" spans="1:1" ht="12.75" x14ac:dyDescent="0.2">
      <c r="A963" s="5"/>
    </row>
    <row r="964" spans="1:1" ht="12.75" x14ac:dyDescent="0.2">
      <c r="A964" s="5"/>
    </row>
    <row r="965" spans="1:1" ht="12.75" x14ac:dyDescent="0.2">
      <c r="A965" s="5"/>
    </row>
    <row r="966" spans="1:1" ht="12.75" x14ac:dyDescent="0.2">
      <c r="A966" s="5"/>
    </row>
    <row r="967" spans="1:1" ht="12.75" x14ac:dyDescent="0.2">
      <c r="A967" s="5"/>
    </row>
    <row r="968" spans="1:1" ht="12.75" x14ac:dyDescent="0.2">
      <c r="A968" s="5"/>
    </row>
    <row r="969" spans="1:1" ht="12.75" x14ac:dyDescent="0.2">
      <c r="A969" s="5"/>
    </row>
    <row r="970" spans="1:1" ht="12.75" x14ac:dyDescent="0.2">
      <c r="A970" s="5"/>
    </row>
    <row r="971" spans="1:1" ht="12.75" x14ac:dyDescent="0.2">
      <c r="A971" s="5"/>
    </row>
    <row r="972" spans="1:1" ht="12.75" x14ac:dyDescent="0.2">
      <c r="A972" s="5"/>
    </row>
    <row r="973" spans="1:1" ht="12.75" x14ac:dyDescent="0.2">
      <c r="A973" s="5"/>
    </row>
    <row r="974" spans="1:1" ht="12.75" x14ac:dyDescent="0.2">
      <c r="A974" s="5"/>
    </row>
    <row r="975" spans="1:1" ht="12.75" x14ac:dyDescent="0.2">
      <c r="A975" s="5"/>
    </row>
    <row r="976" spans="1:1" ht="12.75" x14ac:dyDescent="0.2">
      <c r="A976" s="5"/>
    </row>
    <row r="977" spans="1:1" ht="12.75" x14ac:dyDescent="0.2">
      <c r="A977" s="5"/>
    </row>
    <row r="978" spans="1:1" ht="12.75" x14ac:dyDescent="0.2">
      <c r="A978" s="5"/>
    </row>
    <row r="979" spans="1:1" ht="12.75" x14ac:dyDescent="0.2">
      <c r="A979" s="5"/>
    </row>
    <row r="980" spans="1:1" ht="12.75" x14ac:dyDescent="0.2">
      <c r="A980" s="5"/>
    </row>
    <row r="981" spans="1:1" ht="12.75" x14ac:dyDescent="0.2">
      <c r="A981" s="5"/>
    </row>
    <row r="982" spans="1:1" ht="12.75" x14ac:dyDescent="0.2">
      <c r="A982" s="5"/>
    </row>
    <row r="983" spans="1:1" ht="12.75" x14ac:dyDescent="0.2">
      <c r="A983" s="5"/>
    </row>
    <row r="984" spans="1:1" ht="12.75" x14ac:dyDescent="0.2">
      <c r="A984" s="5"/>
    </row>
    <row r="985" spans="1:1" ht="12.75" x14ac:dyDescent="0.2">
      <c r="A985" s="5"/>
    </row>
    <row r="986" spans="1:1" ht="12.75" x14ac:dyDescent="0.2">
      <c r="A986" s="5"/>
    </row>
    <row r="987" spans="1:1" ht="12.75" x14ac:dyDescent="0.2">
      <c r="A987" s="5"/>
    </row>
    <row r="988" spans="1:1" ht="12.75" x14ac:dyDescent="0.2">
      <c r="A988" s="5"/>
    </row>
    <row r="989" spans="1:1" ht="12.75" x14ac:dyDescent="0.2">
      <c r="A989" s="5"/>
    </row>
    <row r="990" spans="1:1" ht="12.75" x14ac:dyDescent="0.2">
      <c r="A990" s="5"/>
    </row>
    <row r="991" spans="1:1" ht="12.75" x14ac:dyDescent="0.2">
      <c r="A991" s="5"/>
    </row>
    <row r="992" spans="1:1" ht="12.75" x14ac:dyDescent="0.2">
      <c r="A992" s="5"/>
    </row>
    <row r="993" spans="1:1" ht="12.75" x14ac:dyDescent="0.2">
      <c r="A993" s="5"/>
    </row>
    <row r="994" spans="1:1" ht="12.75" x14ac:dyDescent="0.2">
      <c r="A994" s="5"/>
    </row>
    <row r="995" spans="1:1" ht="12.75" x14ac:dyDescent="0.2">
      <c r="A995"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923"/>
  <sheetViews>
    <sheetView tabSelected="1" zoomScale="115" zoomScaleNormal="115" workbookViewId="0">
      <pane xSplit="1" ySplit="3" topLeftCell="D56" activePane="bottomRight" state="frozen"/>
      <selection pane="topRight" activeCell="B1" sqref="B1"/>
      <selection pane="bottomLeft" activeCell="A4" sqref="A4"/>
      <selection pane="bottomRight" activeCell="F64" sqref="F64"/>
    </sheetView>
  </sheetViews>
  <sheetFormatPr defaultColWidth="14.42578125" defaultRowHeight="15.75" customHeight="1" x14ac:dyDescent="0.2"/>
  <cols>
    <col min="1" max="1" width="39.42578125" customWidth="1"/>
    <col min="2" max="2" width="25.28515625" customWidth="1"/>
    <col min="3" max="3" width="22.28515625" customWidth="1"/>
    <col min="4" max="4" width="30.85546875" customWidth="1"/>
    <col min="5" max="5" width="35.42578125" customWidth="1"/>
    <col min="6" max="6" width="24.140625" customWidth="1"/>
    <col min="7" max="7" width="46.42578125" customWidth="1"/>
    <col min="8" max="8" width="26.5703125" customWidth="1"/>
    <col min="9" max="9" width="11.140625" customWidth="1"/>
    <col min="10" max="10" width="6.42578125" customWidth="1"/>
    <col min="11" max="11" width="6" customWidth="1"/>
    <col min="12" max="12" width="6.42578125" customWidth="1"/>
    <col min="13" max="13" width="6.140625" customWidth="1"/>
    <col min="14" max="14" width="31.85546875" customWidth="1"/>
    <col min="15" max="15" width="81.85546875" customWidth="1"/>
  </cols>
  <sheetData>
    <row r="1" spans="1:15" ht="12.75" x14ac:dyDescent="0.2">
      <c r="A1" s="22" t="s">
        <v>0</v>
      </c>
      <c r="B1" s="25" t="s">
        <v>2</v>
      </c>
      <c r="C1" s="26"/>
      <c r="D1" s="26"/>
      <c r="E1" s="26"/>
      <c r="F1" s="26"/>
      <c r="G1" s="26"/>
      <c r="H1" s="26"/>
      <c r="I1" s="26"/>
      <c r="J1" s="26"/>
      <c r="K1" s="26"/>
      <c r="L1" s="26"/>
      <c r="M1" s="26"/>
      <c r="N1" s="26"/>
      <c r="O1" s="21"/>
    </row>
    <row r="2" spans="1:15" ht="13.5" x14ac:dyDescent="0.25">
      <c r="A2" s="24"/>
      <c r="B2" s="22" t="s">
        <v>8</v>
      </c>
      <c r="C2" s="22" t="s">
        <v>9</v>
      </c>
      <c r="D2" s="22" t="s">
        <v>10</v>
      </c>
      <c r="E2" s="22" t="s">
        <v>11</v>
      </c>
      <c r="F2" s="22" t="s">
        <v>12</v>
      </c>
      <c r="G2" s="22" t="s">
        <v>13</v>
      </c>
      <c r="H2" s="22" t="s">
        <v>14</v>
      </c>
      <c r="I2" s="22" t="s">
        <v>15</v>
      </c>
      <c r="J2" s="27" t="s">
        <v>16</v>
      </c>
      <c r="K2" s="21"/>
      <c r="L2" s="27" t="s">
        <v>17</v>
      </c>
      <c r="M2" s="21"/>
      <c r="N2" s="22" t="s">
        <v>18</v>
      </c>
      <c r="O2" s="22" t="s">
        <v>19</v>
      </c>
    </row>
    <row r="3" spans="1:15" ht="16.5" customHeight="1" x14ac:dyDescent="0.25">
      <c r="A3" s="23"/>
      <c r="B3" s="23"/>
      <c r="C3" s="23"/>
      <c r="D3" s="23"/>
      <c r="E3" s="23"/>
      <c r="F3" s="23"/>
      <c r="G3" s="23"/>
      <c r="H3" s="23"/>
      <c r="I3" s="23"/>
      <c r="J3" s="6" t="s">
        <v>20</v>
      </c>
      <c r="K3" s="6" t="s">
        <v>21</v>
      </c>
      <c r="L3" s="6" t="s">
        <v>20</v>
      </c>
      <c r="M3" s="6" t="s">
        <v>21</v>
      </c>
      <c r="N3" s="23"/>
      <c r="O3" s="23"/>
    </row>
    <row r="4" spans="1:15" ht="30" x14ac:dyDescent="0.25">
      <c r="A4" s="7" t="s">
        <v>22</v>
      </c>
      <c r="B4" s="7" t="s">
        <v>23</v>
      </c>
      <c r="C4" s="7" t="s">
        <v>24</v>
      </c>
      <c r="D4" s="7"/>
      <c r="E4" s="7"/>
      <c r="F4" s="7" t="s">
        <v>25</v>
      </c>
      <c r="G4" s="7" t="s">
        <v>26</v>
      </c>
      <c r="H4" s="7"/>
      <c r="I4" s="7"/>
      <c r="J4" s="20" t="s">
        <v>27</v>
      </c>
      <c r="K4" s="21"/>
      <c r="L4" s="20" t="s">
        <v>28</v>
      </c>
      <c r="M4" s="21"/>
      <c r="N4" s="8"/>
      <c r="O4" s="7" t="s">
        <v>29</v>
      </c>
    </row>
    <row r="5" spans="1:15" ht="30" x14ac:dyDescent="0.25">
      <c r="A5" s="7" t="s">
        <v>30</v>
      </c>
      <c r="B5" s="7" t="s">
        <v>31</v>
      </c>
      <c r="C5" s="7" t="s">
        <v>32</v>
      </c>
      <c r="D5" s="28" t="s">
        <v>33</v>
      </c>
      <c r="E5" s="7"/>
      <c r="F5" s="28" t="s">
        <v>34</v>
      </c>
      <c r="G5" s="7" t="s">
        <v>35</v>
      </c>
      <c r="H5" s="7" t="s">
        <v>36</v>
      </c>
      <c r="I5" s="7"/>
      <c r="J5" s="28" t="s">
        <v>28</v>
      </c>
      <c r="K5" s="7" t="s">
        <v>27</v>
      </c>
      <c r="L5" s="28" t="s">
        <v>28</v>
      </c>
      <c r="M5" s="7" t="s">
        <v>28</v>
      </c>
      <c r="N5" s="8"/>
      <c r="O5" s="9"/>
    </row>
    <row r="6" spans="1:15" ht="30" x14ac:dyDescent="0.25">
      <c r="A6" s="7" t="s">
        <v>37</v>
      </c>
      <c r="B6" s="7" t="s">
        <v>38</v>
      </c>
      <c r="C6" s="7" t="s">
        <v>39</v>
      </c>
      <c r="D6" s="24"/>
      <c r="E6" s="7"/>
      <c r="F6" s="24"/>
      <c r="G6" s="7" t="s">
        <v>40</v>
      </c>
      <c r="H6" s="7" t="s">
        <v>41</v>
      </c>
      <c r="I6" s="7"/>
      <c r="J6" s="24"/>
      <c r="K6" s="7" t="s">
        <v>27</v>
      </c>
      <c r="L6" s="24"/>
      <c r="M6" s="7" t="s">
        <v>28</v>
      </c>
      <c r="N6" s="8"/>
      <c r="O6" s="9"/>
    </row>
    <row r="7" spans="1:15" ht="60" x14ac:dyDescent="0.25">
      <c r="A7" s="7" t="s">
        <v>42</v>
      </c>
      <c r="B7" s="7" t="s">
        <v>43</v>
      </c>
      <c r="C7" s="7" t="s">
        <v>44</v>
      </c>
      <c r="D7" s="24"/>
      <c r="E7" s="7" t="s">
        <v>45</v>
      </c>
      <c r="F7" s="24"/>
      <c r="G7" s="7" t="s">
        <v>46</v>
      </c>
      <c r="H7" s="7" t="s">
        <v>47</v>
      </c>
      <c r="I7" s="7"/>
      <c r="J7" s="24"/>
      <c r="K7" s="7" t="s">
        <v>27</v>
      </c>
      <c r="L7" s="24"/>
      <c r="M7" s="7" t="s">
        <v>27</v>
      </c>
      <c r="N7" s="8"/>
      <c r="O7" s="9"/>
    </row>
    <row r="8" spans="1:15" ht="30" x14ac:dyDescent="0.25">
      <c r="A8" s="10" t="s">
        <v>48</v>
      </c>
      <c r="B8" s="7" t="s">
        <v>49</v>
      </c>
      <c r="C8" s="7" t="s">
        <v>50</v>
      </c>
      <c r="D8" s="24"/>
      <c r="E8" s="7"/>
      <c r="F8" s="24"/>
      <c r="G8" s="7" t="s">
        <v>51</v>
      </c>
      <c r="H8" s="7">
        <v>12345678956</v>
      </c>
      <c r="I8" s="7"/>
      <c r="J8" s="24"/>
      <c r="K8" s="7" t="s">
        <v>27</v>
      </c>
      <c r="L8" s="24"/>
      <c r="M8" s="7" t="s">
        <v>27</v>
      </c>
      <c r="N8" s="8"/>
      <c r="O8" s="9"/>
    </row>
    <row r="9" spans="1:15" ht="30" x14ac:dyDescent="0.25">
      <c r="A9" s="7" t="s">
        <v>52</v>
      </c>
      <c r="B9" s="7" t="s">
        <v>53</v>
      </c>
      <c r="C9" s="7" t="s">
        <v>54</v>
      </c>
      <c r="D9" s="24"/>
      <c r="E9" s="7"/>
      <c r="F9" s="24"/>
      <c r="G9" s="7" t="s">
        <v>55</v>
      </c>
      <c r="H9" s="7" t="s">
        <v>56</v>
      </c>
      <c r="I9" s="7"/>
      <c r="J9" s="24"/>
      <c r="K9" s="7" t="s">
        <v>28</v>
      </c>
      <c r="L9" s="24"/>
      <c r="M9" s="7" t="s">
        <v>27</v>
      </c>
      <c r="N9" s="7" t="s">
        <v>57</v>
      </c>
      <c r="O9" s="9"/>
    </row>
    <row r="10" spans="1:15" ht="50.25" customHeight="1" x14ac:dyDescent="0.25">
      <c r="A10" s="7" t="s">
        <v>58</v>
      </c>
      <c r="B10" s="7" t="s">
        <v>59</v>
      </c>
      <c r="C10" s="7" t="s">
        <v>60</v>
      </c>
      <c r="D10" s="23"/>
      <c r="E10" s="7"/>
      <c r="F10" s="23"/>
      <c r="G10" s="7" t="s">
        <v>61</v>
      </c>
      <c r="H10" s="7" t="s">
        <v>62</v>
      </c>
      <c r="I10" s="7"/>
      <c r="J10" s="23"/>
      <c r="K10" s="7" t="s">
        <v>27</v>
      </c>
      <c r="L10" s="23"/>
      <c r="M10" s="7" t="s">
        <v>28</v>
      </c>
      <c r="N10" s="11" t="s">
        <v>63</v>
      </c>
      <c r="O10" s="9"/>
    </row>
    <row r="11" spans="1:15" ht="135" x14ac:dyDescent="0.25">
      <c r="A11" s="7" t="s">
        <v>64</v>
      </c>
      <c r="B11" s="7" t="s">
        <v>65</v>
      </c>
      <c r="C11" s="7" t="s">
        <v>66</v>
      </c>
      <c r="D11" s="9"/>
      <c r="E11" s="7"/>
      <c r="F11" s="7"/>
      <c r="G11" s="7" t="s">
        <v>67</v>
      </c>
      <c r="H11" s="7" t="s">
        <v>68</v>
      </c>
      <c r="I11" s="7" t="s">
        <v>69</v>
      </c>
      <c r="J11" s="20" t="s">
        <v>28</v>
      </c>
      <c r="K11" s="21"/>
      <c r="L11" s="20" t="s">
        <v>27</v>
      </c>
      <c r="M11" s="21"/>
      <c r="N11" s="11"/>
      <c r="O11" s="7"/>
    </row>
    <row r="12" spans="1:15" ht="45" x14ac:dyDescent="0.25">
      <c r="A12" s="7" t="s">
        <v>70</v>
      </c>
      <c r="B12" s="7" t="s">
        <v>71</v>
      </c>
      <c r="C12" s="7" t="s">
        <v>72</v>
      </c>
      <c r="D12" s="7" t="s">
        <v>73</v>
      </c>
      <c r="E12" s="7" t="s">
        <v>74</v>
      </c>
      <c r="F12" s="7" t="s">
        <v>75</v>
      </c>
      <c r="G12" s="7" t="s">
        <v>76</v>
      </c>
      <c r="H12" s="7" t="s">
        <v>77</v>
      </c>
      <c r="I12" s="7"/>
      <c r="J12" s="28" t="s">
        <v>28</v>
      </c>
      <c r="K12" s="7" t="s">
        <v>27</v>
      </c>
      <c r="L12" s="28" t="s">
        <v>28</v>
      </c>
      <c r="M12" s="7" t="s">
        <v>28</v>
      </c>
      <c r="N12" s="8"/>
      <c r="O12" s="8"/>
    </row>
    <row r="13" spans="1:15" ht="15" x14ac:dyDescent="0.25">
      <c r="A13" s="7" t="s">
        <v>78</v>
      </c>
      <c r="B13" s="7" t="s">
        <v>79</v>
      </c>
      <c r="C13" s="7" t="s">
        <v>80</v>
      </c>
      <c r="D13" s="7"/>
      <c r="E13" s="7"/>
      <c r="F13" s="7"/>
      <c r="G13" s="7" t="s">
        <v>81</v>
      </c>
      <c r="H13" s="7" t="s">
        <v>82</v>
      </c>
      <c r="I13" s="7"/>
      <c r="J13" s="23"/>
      <c r="K13" s="7" t="s">
        <v>27</v>
      </c>
      <c r="L13" s="23"/>
      <c r="M13" s="7" t="s">
        <v>28</v>
      </c>
      <c r="N13" s="7" t="s">
        <v>83</v>
      </c>
      <c r="O13" s="8"/>
    </row>
    <row r="14" spans="1:15" ht="135" x14ac:dyDescent="0.25">
      <c r="A14" s="7" t="s">
        <v>84</v>
      </c>
      <c r="B14" s="7" t="s">
        <v>85</v>
      </c>
      <c r="C14" s="7" t="s">
        <v>86</v>
      </c>
      <c r="D14" s="7" t="s">
        <v>87</v>
      </c>
      <c r="E14" s="7" t="s">
        <v>88</v>
      </c>
      <c r="F14" s="7" t="s">
        <v>89</v>
      </c>
      <c r="G14" s="7" t="s">
        <v>90</v>
      </c>
      <c r="H14" s="7" t="s">
        <v>91</v>
      </c>
      <c r="I14" s="7"/>
      <c r="J14" s="28" t="s">
        <v>28</v>
      </c>
      <c r="K14" s="7" t="s">
        <v>27</v>
      </c>
      <c r="L14" s="28" t="s">
        <v>27</v>
      </c>
      <c r="M14" s="7" t="s">
        <v>28</v>
      </c>
      <c r="N14" s="8"/>
      <c r="O14" s="8"/>
    </row>
    <row r="15" spans="1:15" ht="15" x14ac:dyDescent="0.25">
      <c r="A15" s="7" t="s">
        <v>92</v>
      </c>
      <c r="B15" s="7" t="s">
        <v>93</v>
      </c>
      <c r="C15" s="7" t="s">
        <v>94</v>
      </c>
      <c r="D15" s="7"/>
      <c r="E15" s="7"/>
      <c r="F15" s="7"/>
      <c r="G15" s="7" t="s">
        <v>95</v>
      </c>
      <c r="H15" s="7" t="s">
        <v>82</v>
      </c>
      <c r="I15" s="7"/>
      <c r="J15" s="23"/>
      <c r="K15" s="7" t="s">
        <v>27</v>
      </c>
      <c r="L15" s="23"/>
      <c r="M15" s="7" t="s">
        <v>28</v>
      </c>
      <c r="N15" s="7" t="s">
        <v>83</v>
      </c>
      <c r="O15" s="8"/>
    </row>
    <row r="16" spans="1:15" ht="30" x14ac:dyDescent="0.25">
      <c r="A16" s="7" t="s">
        <v>96</v>
      </c>
      <c r="B16" s="7" t="s">
        <v>97</v>
      </c>
      <c r="C16" s="7" t="s">
        <v>98</v>
      </c>
      <c r="D16" s="7" t="s">
        <v>99</v>
      </c>
      <c r="E16" s="7" t="s">
        <v>100</v>
      </c>
      <c r="F16" s="7" t="s">
        <v>101</v>
      </c>
      <c r="G16" s="7" t="s">
        <v>102</v>
      </c>
      <c r="H16" s="7" t="s">
        <v>103</v>
      </c>
      <c r="I16" s="7"/>
      <c r="J16" s="28" t="s">
        <v>28</v>
      </c>
      <c r="K16" s="7" t="s">
        <v>27</v>
      </c>
      <c r="L16" s="28" t="s">
        <v>27</v>
      </c>
      <c r="M16" s="7" t="s">
        <v>28</v>
      </c>
      <c r="N16" s="8"/>
      <c r="O16" s="8"/>
    </row>
    <row r="17" spans="1:15" ht="15" x14ac:dyDescent="0.25">
      <c r="A17" s="7" t="s">
        <v>104</v>
      </c>
      <c r="B17" s="7" t="s">
        <v>105</v>
      </c>
      <c r="C17" s="7" t="s">
        <v>106</v>
      </c>
      <c r="D17" s="7"/>
      <c r="E17" s="7"/>
      <c r="F17" s="7"/>
      <c r="G17" s="7" t="s">
        <v>107</v>
      </c>
      <c r="H17" s="7" t="s">
        <v>82</v>
      </c>
      <c r="I17" s="7"/>
      <c r="J17" s="23"/>
      <c r="K17" s="7" t="s">
        <v>27</v>
      </c>
      <c r="L17" s="23"/>
      <c r="M17" s="7" t="s">
        <v>28</v>
      </c>
      <c r="N17" s="7" t="s">
        <v>83</v>
      </c>
      <c r="O17" s="8"/>
    </row>
    <row r="18" spans="1:15" ht="45" x14ac:dyDescent="0.25">
      <c r="A18" s="7" t="s">
        <v>108</v>
      </c>
      <c r="B18" s="7" t="s">
        <v>109</v>
      </c>
      <c r="C18" s="7" t="s">
        <v>110</v>
      </c>
      <c r="D18" s="7"/>
      <c r="E18" s="7"/>
      <c r="F18" s="7" t="s">
        <v>111</v>
      </c>
      <c r="G18" s="7" t="s">
        <v>112</v>
      </c>
      <c r="H18" s="7" t="s">
        <v>113</v>
      </c>
      <c r="I18" s="7"/>
      <c r="J18" s="20" t="s">
        <v>28</v>
      </c>
      <c r="K18" s="21"/>
      <c r="L18" s="20" t="s">
        <v>28</v>
      </c>
      <c r="M18" s="21"/>
      <c r="N18" s="7" t="s">
        <v>114</v>
      </c>
      <c r="O18" s="7" t="s">
        <v>115</v>
      </c>
    </row>
    <row r="19" spans="1:15" ht="30" x14ac:dyDescent="0.25">
      <c r="A19" s="7" t="s">
        <v>116</v>
      </c>
      <c r="B19" s="7" t="s">
        <v>117</v>
      </c>
      <c r="C19" s="7" t="s">
        <v>118</v>
      </c>
      <c r="D19" s="7"/>
      <c r="E19" s="7"/>
      <c r="F19" s="7"/>
      <c r="G19" s="7" t="s">
        <v>119</v>
      </c>
      <c r="H19" s="7" t="s">
        <v>120</v>
      </c>
      <c r="I19" s="7"/>
      <c r="J19" s="20" t="s">
        <v>27</v>
      </c>
      <c r="K19" s="21"/>
      <c r="L19" s="20" t="s">
        <v>28</v>
      </c>
      <c r="M19" s="21"/>
      <c r="N19" s="12" t="s">
        <v>121</v>
      </c>
      <c r="O19" s="8"/>
    </row>
    <row r="20" spans="1:15" ht="30" x14ac:dyDescent="0.25">
      <c r="A20" s="7" t="s">
        <v>122</v>
      </c>
      <c r="B20" s="7" t="s">
        <v>122</v>
      </c>
      <c r="C20" s="7" t="s">
        <v>123</v>
      </c>
      <c r="D20" s="7" t="s">
        <v>124</v>
      </c>
      <c r="E20" s="7" t="s">
        <v>125</v>
      </c>
      <c r="F20" s="7" t="s">
        <v>126</v>
      </c>
      <c r="G20" s="29" t="s">
        <v>127</v>
      </c>
      <c r="H20" s="13">
        <v>42237</v>
      </c>
      <c r="I20" s="7"/>
      <c r="J20" s="28" t="s">
        <v>28</v>
      </c>
      <c r="K20" s="7" t="s">
        <v>27</v>
      </c>
      <c r="L20" s="28" t="s">
        <v>28</v>
      </c>
      <c r="M20" s="7" t="s">
        <v>28</v>
      </c>
      <c r="N20" s="8"/>
      <c r="O20" s="28"/>
    </row>
    <row r="21" spans="1:15" ht="35.25" customHeight="1" x14ac:dyDescent="0.25">
      <c r="A21" s="7" t="s">
        <v>128</v>
      </c>
      <c r="B21" s="7" t="s">
        <v>129</v>
      </c>
      <c r="C21" s="7" t="s">
        <v>130</v>
      </c>
      <c r="D21" s="7"/>
      <c r="E21" s="7"/>
      <c r="F21" s="7" t="s">
        <v>131</v>
      </c>
      <c r="G21" s="23"/>
      <c r="H21" s="7" t="s">
        <v>132</v>
      </c>
      <c r="I21" s="7"/>
      <c r="J21" s="23"/>
      <c r="K21" s="7" t="s">
        <v>27</v>
      </c>
      <c r="L21" s="23"/>
      <c r="M21" s="7" t="s">
        <v>28</v>
      </c>
      <c r="N21" s="7" t="s">
        <v>133</v>
      </c>
      <c r="O21" s="23"/>
    </row>
    <row r="22" spans="1:15" ht="60" x14ac:dyDescent="0.25">
      <c r="A22" s="7" t="s">
        <v>134</v>
      </c>
      <c r="B22" s="7" t="s">
        <v>135</v>
      </c>
      <c r="C22" s="7" t="s">
        <v>136</v>
      </c>
      <c r="D22" s="7"/>
      <c r="E22" s="7"/>
      <c r="F22" s="14" t="s">
        <v>137</v>
      </c>
      <c r="G22" s="7" t="s">
        <v>138</v>
      </c>
      <c r="H22" s="7" t="s">
        <v>139</v>
      </c>
      <c r="I22" s="7" t="s">
        <v>140</v>
      </c>
      <c r="J22" s="20" t="s">
        <v>28</v>
      </c>
      <c r="K22" s="21"/>
      <c r="L22" s="20" t="s">
        <v>27</v>
      </c>
      <c r="M22" s="21"/>
      <c r="N22" s="8"/>
      <c r="O22" s="8"/>
    </row>
    <row r="23" spans="1:15" ht="45" x14ac:dyDescent="0.25">
      <c r="A23" s="7" t="s">
        <v>141</v>
      </c>
      <c r="B23" s="7" t="s">
        <v>142</v>
      </c>
      <c r="C23" s="7" t="s">
        <v>143</v>
      </c>
      <c r="D23" s="7"/>
      <c r="E23" s="7"/>
      <c r="F23" s="7" t="s">
        <v>25</v>
      </c>
      <c r="G23" s="7" t="s">
        <v>144</v>
      </c>
      <c r="H23" s="10" t="s">
        <v>145</v>
      </c>
      <c r="I23" s="7"/>
      <c r="J23" s="20" t="s">
        <v>28</v>
      </c>
      <c r="K23" s="21"/>
      <c r="L23" s="20" t="s">
        <v>28</v>
      </c>
      <c r="M23" s="21"/>
      <c r="N23" s="8"/>
      <c r="O23" s="7" t="s">
        <v>146</v>
      </c>
    </row>
    <row r="24" spans="1:15" ht="15" x14ac:dyDescent="0.25">
      <c r="A24" s="7" t="s">
        <v>147</v>
      </c>
      <c r="B24" s="7" t="s">
        <v>148</v>
      </c>
      <c r="C24" s="7" t="s">
        <v>149</v>
      </c>
      <c r="D24" s="7"/>
      <c r="E24" s="7"/>
      <c r="F24" s="7" t="s">
        <v>150</v>
      </c>
      <c r="G24" s="7" t="s">
        <v>151</v>
      </c>
      <c r="H24" s="7"/>
      <c r="I24" s="7"/>
      <c r="J24" s="20" t="s">
        <v>28</v>
      </c>
      <c r="K24" s="21"/>
      <c r="L24" s="20" t="s">
        <v>27</v>
      </c>
      <c r="M24" s="21"/>
      <c r="N24" s="8"/>
      <c r="O24" s="7"/>
    </row>
    <row r="25" spans="1:15" ht="45" x14ac:dyDescent="0.25">
      <c r="A25" s="7" t="s">
        <v>152</v>
      </c>
      <c r="B25" s="7" t="s">
        <v>153</v>
      </c>
      <c r="C25" s="7" t="s">
        <v>154</v>
      </c>
      <c r="D25" s="7" t="s">
        <v>153</v>
      </c>
      <c r="E25" s="7" t="s">
        <v>155</v>
      </c>
      <c r="F25" s="7" t="s">
        <v>156</v>
      </c>
      <c r="G25" s="7" t="s">
        <v>157</v>
      </c>
      <c r="H25" s="7" t="s">
        <v>82</v>
      </c>
      <c r="I25" s="7"/>
      <c r="J25" s="20" t="s">
        <v>28</v>
      </c>
      <c r="K25" s="21"/>
      <c r="L25" s="20" t="s">
        <v>28</v>
      </c>
      <c r="M25" s="21"/>
      <c r="N25" s="7" t="s">
        <v>83</v>
      </c>
      <c r="O25" s="7" t="s">
        <v>158</v>
      </c>
    </row>
    <row r="26" spans="1:15" ht="60" x14ac:dyDescent="0.25">
      <c r="A26" s="7" t="s">
        <v>159</v>
      </c>
      <c r="B26" s="7" t="s">
        <v>322</v>
      </c>
      <c r="C26" s="7" t="s">
        <v>160</v>
      </c>
      <c r="D26" s="7" t="s">
        <v>161</v>
      </c>
      <c r="E26" s="7" t="s">
        <v>162</v>
      </c>
      <c r="F26" s="7"/>
      <c r="G26" s="7" t="s">
        <v>163</v>
      </c>
      <c r="H26" s="7"/>
      <c r="I26" s="7"/>
      <c r="J26" s="20" t="s">
        <v>27</v>
      </c>
      <c r="K26" s="21"/>
      <c r="L26" s="20" t="s">
        <v>27</v>
      </c>
      <c r="M26" s="21"/>
      <c r="N26" s="8"/>
      <c r="O26" s="8"/>
    </row>
    <row r="27" spans="1:15" ht="30" x14ac:dyDescent="0.25">
      <c r="A27" s="7" t="s">
        <v>164</v>
      </c>
      <c r="B27" s="7" t="s">
        <v>165</v>
      </c>
      <c r="C27" s="7" t="s">
        <v>166</v>
      </c>
      <c r="D27" s="7" t="s">
        <v>167</v>
      </c>
      <c r="E27" s="7" t="s">
        <v>168</v>
      </c>
      <c r="F27" s="7"/>
      <c r="G27" s="7" t="s">
        <v>169</v>
      </c>
      <c r="H27" s="7"/>
      <c r="I27" s="7"/>
      <c r="J27" s="7" t="s">
        <v>27</v>
      </c>
      <c r="K27" s="7"/>
      <c r="L27" s="7" t="s">
        <v>27</v>
      </c>
      <c r="M27" s="7"/>
      <c r="N27" s="8"/>
      <c r="O27" s="8"/>
    </row>
    <row r="28" spans="1:15" ht="105" x14ac:dyDescent="0.25">
      <c r="A28" s="7" t="s">
        <v>170</v>
      </c>
      <c r="B28" s="7" t="s">
        <v>321</v>
      </c>
      <c r="C28" s="7" t="s">
        <v>171</v>
      </c>
      <c r="D28" s="7" t="s">
        <v>172</v>
      </c>
      <c r="E28" s="7" t="s">
        <v>173</v>
      </c>
      <c r="F28" s="7"/>
      <c r="G28" s="7" t="s">
        <v>174</v>
      </c>
      <c r="H28" s="7"/>
      <c r="I28" s="7"/>
      <c r="J28" s="28" t="s">
        <v>28</v>
      </c>
      <c r="K28" s="7" t="s">
        <v>27</v>
      </c>
      <c r="L28" s="28" t="s">
        <v>28</v>
      </c>
      <c r="M28" s="7" t="s">
        <v>28</v>
      </c>
      <c r="N28" s="12"/>
      <c r="O28" s="7" t="s">
        <v>175</v>
      </c>
    </row>
    <row r="29" spans="1:15" ht="45" x14ac:dyDescent="0.25">
      <c r="A29" s="7" t="s">
        <v>176</v>
      </c>
      <c r="B29" s="7" t="s">
        <v>177</v>
      </c>
      <c r="C29" s="7" t="s">
        <v>178</v>
      </c>
      <c r="D29" s="7"/>
      <c r="E29" s="7"/>
      <c r="F29" s="7" t="s">
        <v>179</v>
      </c>
      <c r="G29" s="15" t="s">
        <v>180</v>
      </c>
      <c r="H29" s="7" t="s">
        <v>181</v>
      </c>
      <c r="I29" s="7"/>
      <c r="J29" s="24"/>
      <c r="K29" s="7" t="s">
        <v>27</v>
      </c>
      <c r="L29" s="24"/>
      <c r="M29" s="7" t="s">
        <v>182</v>
      </c>
      <c r="N29" s="12" t="s">
        <v>183</v>
      </c>
      <c r="O29" s="8"/>
    </row>
    <row r="30" spans="1:15" ht="30" x14ac:dyDescent="0.25">
      <c r="A30" s="7" t="s">
        <v>184</v>
      </c>
      <c r="B30" s="7" t="s">
        <v>185</v>
      </c>
      <c r="C30" s="7" t="s">
        <v>185</v>
      </c>
      <c r="D30" s="7"/>
      <c r="E30" s="7"/>
      <c r="F30" s="7" t="s">
        <v>186</v>
      </c>
      <c r="G30" s="7" t="s">
        <v>187</v>
      </c>
      <c r="H30" s="7"/>
      <c r="I30" s="7"/>
      <c r="J30" s="24"/>
      <c r="K30" s="7" t="s">
        <v>27</v>
      </c>
      <c r="L30" s="24"/>
      <c r="M30" s="7" t="s">
        <v>182</v>
      </c>
      <c r="N30" s="7" t="s">
        <v>188</v>
      </c>
      <c r="O30" s="8"/>
    </row>
    <row r="31" spans="1:15" ht="15" x14ac:dyDescent="0.25">
      <c r="A31" s="7" t="s">
        <v>189</v>
      </c>
      <c r="B31" s="7" t="s">
        <v>190</v>
      </c>
      <c r="C31" s="7" t="s">
        <v>191</v>
      </c>
      <c r="D31" s="7"/>
      <c r="E31" s="7"/>
      <c r="F31" s="7"/>
      <c r="G31" s="7" t="s">
        <v>192</v>
      </c>
      <c r="H31" s="7" t="s">
        <v>193</v>
      </c>
      <c r="I31" s="9"/>
      <c r="J31" s="24"/>
      <c r="K31" s="7" t="s">
        <v>27</v>
      </c>
      <c r="L31" s="24"/>
      <c r="M31" s="7" t="s">
        <v>28</v>
      </c>
      <c r="N31" s="12" t="s">
        <v>194</v>
      </c>
      <c r="O31" s="8"/>
    </row>
    <row r="32" spans="1:15" ht="30" x14ac:dyDescent="0.25">
      <c r="A32" s="7" t="s">
        <v>195</v>
      </c>
      <c r="B32" s="7" t="s">
        <v>196</v>
      </c>
      <c r="C32" s="7" t="s">
        <v>197</v>
      </c>
      <c r="D32" s="7" t="s">
        <v>198</v>
      </c>
      <c r="E32" s="7" t="s">
        <v>199</v>
      </c>
      <c r="F32" s="7"/>
      <c r="G32" s="7" t="s">
        <v>157</v>
      </c>
      <c r="H32" s="7" t="s">
        <v>82</v>
      </c>
      <c r="I32" s="9"/>
      <c r="J32" s="24"/>
      <c r="K32" s="7" t="s">
        <v>28</v>
      </c>
      <c r="L32" s="24"/>
      <c r="M32" s="7" t="s">
        <v>28</v>
      </c>
      <c r="N32" s="7" t="s">
        <v>83</v>
      </c>
      <c r="O32" s="7"/>
    </row>
    <row r="33" spans="1:15" ht="45" x14ac:dyDescent="0.25">
      <c r="A33" s="7" t="s">
        <v>200</v>
      </c>
      <c r="B33" s="7" t="s">
        <v>201</v>
      </c>
      <c r="C33" s="7" t="s">
        <v>202</v>
      </c>
      <c r="D33" s="7" t="s">
        <v>203</v>
      </c>
      <c r="E33" s="7" t="s">
        <v>204</v>
      </c>
      <c r="F33" s="7" t="s">
        <v>205</v>
      </c>
      <c r="G33" s="15" t="s">
        <v>206</v>
      </c>
      <c r="H33" s="7" t="s">
        <v>207</v>
      </c>
      <c r="I33" s="9"/>
      <c r="J33" s="24"/>
      <c r="K33" s="7" t="s">
        <v>27</v>
      </c>
      <c r="L33" s="24"/>
      <c r="M33" s="7" t="s">
        <v>27</v>
      </c>
      <c r="N33" s="12" t="s">
        <v>208</v>
      </c>
      <c r="O33" s="7"/>
    </row>
    <row r="34" spans="1:15" ht="46.5" customHeight="1" x14ac:dyDescent="0.25">
      <c r="A34" s="7" t="s">
        <v>209</v>
      </c>
      <c r="B34" s="7" t="s">
        <v>210</v>
      </c>
      <c r="C34" s="7" t="s">
        <v>211</v>
      </c>
      <c r="D34" s="7" t="s">
        <v>212</v>
      </c>
      <c r="E34" s="7" t="s">
        <v>213</v>
      </c>
      <c r="F34" s="7" t="s">
        <v>126</v>
      </c>
      <c r="G34" s="15" t="s">
        <v>214</v>
      </c>
      <c r="H34" s="13"/>
      <c r="I34" s="9"/>
      <c r="J34" s="23"/>
      <c r="K34" s="7" t="s">
        <v>27</v>
      </c>
      <c r="L34" s="23"/>
      <c r="M34" s="7" t="s">
        <v>27</v>
      </c>
      <c r="N34" s="8"/>
      <c r="O34" s="8"/>
    </row>
    <row r="35" spans="1:15" ht="30" x14ac:dyDescent="0.25">
      <c r="A35" s="10" t="s">
        <v>215</v>
      </c>
      <c r="B35" s="7" t="s">
        <v>216</v>
      </c>
      <c r="C35" s="7" t="s">
        <v>217</v>
      </c>
      <c r="D35" s="7"/>
      <c r="E35" s="7"/>
      <c r="F35" s="28" t="s">
        <v>218</v>
      </c>
      <c r="G35" s="28" t="s">
        <v>219</v>
      </c>
      <c r="H35" s="7"/>
      <c r="I35" s="7"/>
      <c r="J35" s="28" t="s">
        <v>28</v>
      </c>
      <c r="K35" s="7" t="s">
        <v>27</v>
      </c>
      <c r="L35" s="28" t="s">
        <v>27</v>
      </c>
      <c r="M35" s="7" t="s">
        <v>28</v>
      </c>
      <c r="N35" s="8"/>
      <c r="O35" s="7" t="s">
        <v>220</v>
      </c>
    </row>
    <row r="36" spans="1:15" ht="45" x14ac:dyDescent="0.25">
      <c r="A36" s="7" t="s">
        <v>221</v>
      </c>
      <c r="B36" s="7" t="s">
        <v>222</v>
      </c>
      <c r="C36" s="7" t="s">
        <v>223</v>
      </c>
      <c r="D36" s="7" t="s">
        <v>224</v>
      </c>
      <c r="E36" s="7"/>
      <c r="F36" s="24"/>
      <c r="G36" s="24"/>
      <c r="H36" s="7" t="s">
        <v>225</v>
      </c>
      <c r="I36" s="7"/>
      <c r="J36" s="24"/>
      <c r="K36" s="7" t="s">
        <v>27</v>
      </c>
      <c r="L36" s="24"/>
      <c r="M36" s="7" t="s">
        <v>28</v>
      </c>
      <c r="N36" s="7"/>
      <c r="O36" s="7" t="s">
        <v>226</v>
      </c>
    </row>
    <row r="37" spans="1:15" ht="126" customHeight="1" x14ac:dyDescent="0.25">
      <c r="A37" s="7" t="s">
        <v>227</v>
      </c>
      <c r="B37" s="7"/>
      <c r="C37" s="7"/>
      <c r="D37" s="7"/>
      <c r="E37" s="7"/>
      <c r="F37" s="23"/>
      <c r="G37" s="23"/>
      <c r="H37" s="7" t="s">
        <v>228</v>
      </c>
      <c r="I37" s="7"/>
      <c r="J37" s="23"/>
      <c r="K37" s="7" t="s">
        <v>27</v>
      </c>
      <c r="L37" s="23"/>
      <c r="M37" s="7" t="s">
        <v>28</v>
      </c>
      <c r="N37" s="7" t="s">
        <v>229</v>
      </c>
      <c r="O37" s="7"/>
    </row>
    <row r="38" spans="1:15" ht="128.25" customHeight="1" x14ac:dyDescent="0.25">
      <c r="A38" s="7" t="s">
        <v>230</v>
      </c>
      <c r="B38" s="7" t="s">
        <v>231</v>
      </c>
      <c r="C38" s="7" t="s">
        <v>232</v>
      </c>
      <c r="D38" s="7" t="s">
        <v>233</v>
      </c>
      <c r="E38" s="7" t="s">
        <v>234</v>
      </c>
      <c r="F38" s="28" t="s">
        <v>218</v>
      </c>
      <c r="G38" s="28" t="s">
        <v>323</v>
      </c>
      <c r="H38" s="7" t="s">
        <v>235</v>
      </c>
      <c r="I38" s="7"/>
      <c r="J38" s="28" t="s">
        <v>28</v>
      </c>
      <c r="K38" s="28" t="s">
        <v>28</v>
      </c>
      <c r="L38" s="28" t="s">
        <v>28</v>
      </c>
      <c r="M38" s="28" t="s">
        <v>28</v>
      </c>
      <c r="N38" s="8"/>
      <c r="O38" s="8"/>
    </row>
    <row r="39" spans="1:15" ht="54.75" customHeight="1" x14ac:dyDescent="0.25">
      <c r="A39" s="7" t="s">
        <v>236</v>
      </c>
      <c r="B39" s="7" t="s">
        <v>237</v>
      </c>
      <c r="C39" s="7" t="s">
        <v>238</v>
      </c>
      <c r="D39" s="7"/>
      <c r="E39" s="7"/>
      <c r="F39" s="30"/>
      <c r="G39" s="30"/>
      <c r="H39" s="7" t="s">
        <v>82</v>
      </c>
      <c r="I39" s="7"/>
      <c r="J39" s="30"/>
      <c r="K39" s="23"/>
      <c r="L39" s="30"/>
      <c r="M39" s="23"/>
      <c r="N39" s="8"/>
      <c r="O39" s="8"/>
    </row>
    <row r="40" spans="1:15" ht="37.5" customHeight="1" x14ac:dyDescent="0.25">
      <c r="A40" s="7" t="s">
        <v>239</v>
      </c>
      <c r="B40" s="7" t="s">
        <v>240</v>
      </c>
      <c r="C40" s="7" t="s">
        <v>241</v>
      </c>
      <c r="D40" s="7"/>
      <c r="E40" s="7"/>
      <c r="F40" s="30"/>
      <c r="G40" s="30"/>
      <c r="H40" s="13"/>
      <c r="I40" s="7"/>
      <c r="J40" s="30"/>
      <c r="K40" s="7" t="s">
        <v>27</v>
      </c>
      <c r="L40" s="30"/>
      <c r="M40" s="7" t="s">
        <v>27</v>
      </c>
      <c r="N40" s="8"/>
      <c r="O40" s="8"/>
    </row>
    <row r="41" spans="1:15" ht="43.5" customHeight="1" x14ac:dyDescent="0.25">
      <c r="A41" s="7" t="s">
        <v>242</v>
      </c>
      <c r="B41" s="7" t="s">
        <v>243</v>
      </c>
      <c r="C41" s="7" t="s">
        <v>244</v>
      </c>
      <c r="D41" s="7"/>
      <c r="E41" s="7"/>
      <c r="F41" s="30"/>
      <c r="G41" s="30"/>
      <c r="H41" s="13">
        <v>42137</v>
      </c>
      <c r="I41" s="7"/>
      <c r="J41" s="30"/>
      <c r="K41" s="7" t="s">
        <v>27</v>
      </c>
      <c r="L41" s="30"/>
      <c r="M41" s="7" t="s">
        <v>28</v>
      </c>
      <c r="N41" s="8"/>
      <c r="O41" s="8"/>
    </row>
    <row r="42" spans="1:15" ht="15" x14ac:dyDescent="0.25">
      <c r="A42" s="7" t="s">
        <v>245</v>
      </c>
      <c r="B42" s="7" t="s">
        <v>246</v>
      </c>
      <c r="C42" s="7" t="s">
        <v>247</v>
      </c>
      <c r="D42" s="7"/>
      <c r="E42" s="7"/>
      <c r="F42" s="30"/>
      <c r="G42" s="30"/>
      <c r="H42" s="13">
        <v>42139</v>
      </c>
      <c r="I42" s="7"/>
      <c r="J42" s="30"/>
      <c r="K42" s="7" t="s">
        <v>27</v>
      </c>
      <c r="L42" s="30"/>
      <c r="M42" s="7" t="s">
        <v>28</v>
      </c>
      <c r="N42" s="8"/>
      <c r="O42" s="8"/>
    </row>
    <row r="43" spans="1:15" ht="42.75" customHeight="1" x14ac:dyDescent="0.25">
      <c r="A43" s="7" t="s">
        <v>248</v>
      </c>
      <c r="B43" s="7" t="s">
        <v>249</v>
      </c>
      <c r="C43" s="7" t="s">
        <v>250</v>
      </c>
      <c r="D43" s="7"/>
      <c r="E43" s="7"/>
      <c r="F43" s="30"/>
      <c r="G43" s="30"/>
      <c r="H43" s="7" t="s">
        <v>251</v>
      </c>
      <c r="I43" s="7"/>
      <c r="J43" s="30"/>
      <c r="K43" s="28" t="s">
        <v>28</v>
      </c>
      <c r="L43" s="30"/>
      <c r="M43" s="28" t="s">
        <v>28</v>
      </c>
      <c r="N43" s="8"/>
      <c r="O43" s="8"/>
    </row>
    <row r="44" spans="1:15" ht="64.5" customHeight="1" x14ac:dyDescent="0.25">
      <c r="A44" s="7" t="s">
        <v>252</v>
      </c>
      <c r="B44" s="7" t="s">
        <v>253</v>
      </c>
      <c r="C44" s="7" t="s">
        <v>254</v>
      </c>
      <c r="D44" s="7"/>
      <c r="E44" s="7"/>
      <c r="F44" s="30"/>
      <c r="G44" s="30"/>
      <c r="H44" s="7" t="s">
        <v>255</v>
      </c>
      <c r="I44" s="7"/>
      <c r="J44" s="30"/>
      <c r="K44" s="23"/>
      <c r="L44" s="30"/>
      <c r="M44" s="23"/>
      <c r="N44" s="8"/>
      <c r="O44" s="8"/>
    </row>
    <row r="45" spans="1:15" ht="54" customHeight="1" x14ac:dyDescent="0.25">
      <c r="A45" s="7" t="s">
        <v>256</v>
      </c>
      <c r="B45" s="7" t="s">
        <v>257</v>
      </c>
      <c r="C45" s="7" t="s">
        <v>258</v>
      </c>
      <c r="D45" s="7"/>
      <c r="E45" s="7"/>
      <c r="F45" s="30"/>
      <c r="G45" s="30"/>
      <c r="H45" s="7" t="s">
        <v>259</v>
      </c>
      <c r="I45" s="7"/>
      <c r="J45" s="30"/>
      <c r="K45" s="7" t="s">
        <v>27</v>
      </c>
      <c r="L45" s="30"/>
      <c r="M45" s="7" t="s">
        <v>28</v>
      </c>
      <c r="N45" s="7" t="s">
        <v>260</v>
      </c>
      <c r="O45" s="7" t="s">
        <v>260</v>
      </c>
    </row>
    <row r="46" spans="1:15" ht="60" customHeight="1" x14ac:dyDescent="0.25">
      <c r="A46" s="14" t="s">
        <v>318</v>
      </c>
      <c r="B46" s="19" t="s">
        <v>319</v>
      </c>
      <c r="C46" s="19" t="s">
        <v>320</v>
      </c>
      <c r="D46" s="14"/>
      <c r="E46" s="14"/>
      <c r="F46" s="31"/>
      <c r="G46" s="31"/>
      <c r="H46" s="14" t="s">
        <v>225</v>
      </c>
      <c r="I46" s="14"/>
      <c r="J46" s="31"/>
      <c r="K46" s="14" t="s">
        <v>28</v>
      </c>
      <c r="L46" s="31"/>
      <c r="M46" s="14" t="s">
        <v>27</v>
      </c>
      <c r="N46" s="14"/>
      <c r="O46" s="14"/>
    </row>
    <row r="47" spans="1:15" ht="15" x14ac:dyDescent="0.25">
      <c r="A47" s="7" t="s">
        <v>261</v>
      </c>
      <c r="B47" s="7" t="s">
        <v>262</v>
      </c>
      <c r="C47" s="7" t="s">
        <v>263</v>
      </c>
      <c r="D47" s="7"/>
      <c r="E47" s="7"/>
      <c r="F47" s="28" t="s">
        <v>264</v>
      </c>
      <c r="G47" s="28" t="s">
        <v>324</v>
      </c>
      <c r="H47" s="7">
        <v>123456</v>
      </c>
      <c r="I47" s="7"/>
      <c r="J47" s="28" t="s">
        <v>28</v>
      </c>
      <c r="K47" s="7" t="s">
        <v>27</v>
      </c>
      <c r="L47" s="28" t="s">
        <v>27</v>
      </c>
      <c r="M47" s="7" t="s">
        <v>28</v>
      </c>
      <c r="N47" s="8"/>
      <c r="O47" s="8"/>
    </row>
    <row r="48" spans="1:15" ht="30" x14ac:dyDescent="0.25">
      <c r="A48" s="7" t="s">
        <v>265</v>
      </c>
      <c r="B48" s="7" t="s">
        <v>266</v>
      </c>
      <c r="C48" s="7" t="s">
        <v>267</v>
      </c>
      <c r="D48" s="7"/>
      <c r="E48" s="7"/>
      <c r="F48" s="24"/>
      <c r="G48" s="24"/>
      <c r="H48" s="7" t="s">
        <v>268</v>
      </c>
      <c r="I48" s="7"/>
      <c r="J48" s="24"/>
      <c r="K48" s="28" t="s">
        <v>28</v>
      </c>
      <c r="L48" s="24"/>
      <c r="M48" s="28" t="s">
        <v>28</v>
      </c>
      <c r="N48" s="8"/>
      <c r="O48" s="8"/>
    </row>
    <row r="49" spans="1:15" ht="15" x14ac:dyDescent="0.25">
      <c r="A49" s="7" t="s">
        <v>269</v>
      </c>
      <c r="B49" s="7" t="s">
        <v>270</v>
      </c>
      <c r="C49" s="7" t="s">
        <v>271</v>
      </c>
      <c r="D49" s="7"/>
      <c r="E49" s="7"/>
      <c r="F49" s="24"/>
      <c r="G49" s="24"/>
      <c r="H49" s="7" t="s">
        <v>82</v>
      </c>
      <c r="I49" s="7"/>
      <c r="J49" s="24"/>
      <c r="K49" s="23"/>
      <c r="L49" s="24"/>
      <c r="M49" s="23"/>
      <c r="N49" s="7" t="s">
        <v>83</v>
      </c>
      <c r="O49" s="8"/>
    </row>
    <row r="50" spans="1:15" ht="15" x14ac:dyDescent="0.25">
      <c r="A50" s="7" t="s">
        <v>272</v>
      </c>
      <c r="B50" s="7" t="s">
        <v>273</v>
      </c>
      <c r="C50" s="7" t="s">
        <v>274</v>
      </c>
      <c r="D50" s="7"/>
      <c r="E50" s="7"/>
      <c r="F50" s="24"/>
      <c r="G50" s="24"/>
      <c r="H50" s="7" t="s">
        <v>275</v>
      </c>
      <c r="I50" s="7"/>
      <c r="J50" s="24"/>
      <c r="K50" s="7" t="s">
        <v>27</v>
      </c>
      <c r="L50" s="24"/>
      <c r="M50" s="7" t="s">
        <v>27</v>
      </c>
      <c r="N50" s="8"/>
      <c r="O50" s="8"/>
    </row>
    <row r="51" spans="1:15" ht="93.75" customHeight="1" x14ac:dyDescent="0.25">
      <c r="A51" s="7" t="s">
        <v>276</v>
      </c>
      <c r="B51" s="7" t="s">
        <v>277</v>
      </c>
      <c r="C51" s="7" t="s">
        <v>278</v>
      </c>
      <c r="D51" s="7" t="s">
        <v>279</v>
      </c>
      <c r="E51" s="7"/>
      <c r="F51" s="24"/>
      <c r="G51" s="24"/>
      <c r="H51" s="7" t="s">
        <v>280</v>
      </c>
      <c r="I51" s="7"/>
      <c r="J51" s="24"/>
      <c r="K51" s="7" t="s">
        <v>27</v>
      </c>
      <c r="L51" s="24"/>
      <c r="M51" s="7" t="s">
        <v>27</v>
      </c>
      <c r="N51" s="8"/>
      <c r="O51" s="8"/>
    </row>
    <row r="52" spans="1:15" ht="75.75" customHeight="1" x14ac:dyDescent="0.25">
      <c r="A52" s="7" t="s">
        <v>281</v>
      </c>
      <c r="B52" s="7" t="s">
        <v>282</v>
      </c>
      <c r="C52" s="7" t="s">
        <v>283</v>
      </c>
      <c r="D52" s="7"/>
      <c r="E52" s="7"/>
      <c r="F52" s="24"/>
      <c r="G52" s="23"/>
      <c r="H52" s="7" t="s">
        <v>284</v>
      </c>
      <c r="I52" s="7"/>
      <c r="J52" s="24"/>
      <c r="K52" s="7" t="s">
        <v>28</v>
      </c>
      <c r="L52" s="24"/>
      <c r="M52" s="7" t="s">
        <v>28</v>
      </c>
      <c r="N52" s="12" t="s">
        <v>285</v>
      </c>
      <c r="O52" s="7"/>
    </row>
    <row r="53" spans="1:15" ht="60" x14ac:dyDescent="0.25">
      <c r="A53" s="7" t="s">
        <v>286</v>
      </c>
      <c r="B53" s="7" t="s">
        <v>287</v>
      </c>
      <c r="C53" s="7" t="s">
        <v>288</v>
      </c>
      <c r="D53" s="7" t="s">
        <v>289</v>
      </c>
      <c r="E53" s="7"/>
      <c r="F53" s="24"/>
      <c r="G53" s="7" t="s">
        <v>290</v>
      </c>
      <c r="H53" s="7" t="s">
        <v>291</v>
      </c>
      <c r="I53" s="7"/>
      <c r="J53" s="24"/>
      <c r="K53" s="7" t="s">
        <v>28</v>
      </c>
      <c r="L53" s="24"/>
      <c r="M53" s="7" t="s">
        <v>28</v>
      </c>
      <c r="N53" s="7" t="s">
        <v>292</v>
      </c>
      <c r="O53" s="8"/>
    </row>
    <row r="54" spans="1:15" ht="45" x14ac:dyDescent="0.25">
      <c r="A54" s="7" t="s">
        <v>293</v>
      </c>
      <c r="B54" s="7" t="s">
        <v>294</v>
      </c>
      <c r="C54" s="7" t="s">
        <v>295</v>
      </c>
      <c r="D54" s="16"/>
      <c r="E54" s="7"/>
      <c r="F54" s="23"/>
      <c r="G54" s="7" t="s">
        <v>296</v>
      </c>
      <c r="H54" s="7"/>
      <c r="I54" s="7"/>
      <c r="J54" s="23"/>
      <c r="K54" s="7" t="s">
        <v>27</v>
      </c>
      <c r="L54" s="23"/>
      <c r="M54" s="7" t="s">
        <v>27</v>
      </c>
      <c r="N54" s="7" t="s">
        <v>297</v>
      </c>
      <c r="O54" s="8"/>
    </row>
    <row r="55" spans="1:15" ht="75" x14ac:dyDescent="0.25">
      <c r="A55" s="10" t="s">
        <v>298</v>
      </c>
      <c r="B55" s="7" t="s">
        <v>299</v>
      </c>
      <c r="C55" s="7" t="s">
        <v>300</v>
      </c>
      <c r="D55" s="7" t="s">
        <v>301</v>
      </c>
      <c r="E55" s="7" t="s">
        <v>302</v>
      </c>
      <c r="F55" s="28" t="s">
        <v>218</v>
      </c>
      <c r="G55" s="28" t="s">
        <v>317</v>
      </c>
      <c r="H55" s="7"/>
      <c r="I55" s="7"/>
      <c r="J55" s="28" t="s">
        <v>28</v>
      </c>
      <c r="K55" s="7" t="s">
        <v>27</v>
      </c>
      <c r="L55" s="28" t="s">
        <v>27</v>
      </c>
      <c r="M55" s="7" t="s">
        <v>28</v>
      </c>
      <c r="N55" s="17"/>
      <c r="O55" s="8"/>
    </row>
    <row r="56" spans="1:15" ht="15" x14ac:dyDescent="0.25">
      <c r="A56" s="7" t="s">
        <v>303</v>
      </c>
      <c r="B56" s="7" t="s">
        <v>304</v>
      </c>
      <c r="C56" s="7" t="s">
        <v>305</v>
      </c>
      <c r="D56" s="7"/>
      <c r="E56" s="7"/>
      <c r="F56" s="23"/>
      <c r="G56" s="23"/>
      <c r="H56" s="7"/>
      <c r="I56" s="7"/>
      <c r="J56" s="23"/>
      <c r="K56" s="7" t="s">
        <v>27</v>
      </c>
      <c r="L56" s="23"/>
      <c r="M56" s="7" t="s">
        <v>28</v>
      </c>
      <c r="N56" s="12" t="s">
        <v>306</v>
      </c>
      <c r="O56" s="8"/>
    </row>
    <row r="57" spans="1:15" ht="135" x14ac:dyDescent="0.25">
      <c r="A57" s="15" t="s">
        <v>307</v>
      </c>
      <c r="B57" s="15" t="s">
        <v>308</v>
      </c>
      <c r="C57" s="15" t="s">
        <v>309</v>
      </c>
      <c r="D57" s="15" t="s">
        <v>310</v>
      </c>
      <c r="E57" s="15"/>
      <c r="F57" s="15"/>
      <c r="G57" s="15" t="s">
        <v>311</v>
      </c>
      <c r="H57" s="15" t="s">
        <v>312</v>
      </c>
      <c r="I57" s="15"/>
      <c r="J57" s="32" t="s">
        <v>27</v>
      </c>
      <c r="K57" s="21"/>
      <c r="L57" s="32" t="s">
        <v>27</v>
      </c>
      <c r="M57" s="21"/>
      <c r="N57" s="9"/>
      <c r="O57" s="15"/>
    </row>
    <row r="58" spans="1:15" ht="32.25" customHeight="1" x14ac:dyDescent="0.25">
      <c r="A58" s="15" t="s">
        <v>313</v>
      </c>
      <c r="B58" s="15" t="s">
        <v>314</v>
      </c>
      <c r="C58" s="15" t="s">
        <v>315</v>
      </c>
      <c r="D58" s="15"/>
      <c r="E58" s="9"/>
      <c r="F58" s="9"/>
      <c r="G58" s="15" t="s">
        <v>325</v>
      </c>
      <c r="H58" s="15" t="s">
        <v>316</v>
      </c>
      <c r="I58" s="9"/>
      <c r="J58" s="15" t="s">
        <v>27</v>
      </c>
      <c r="K58" s="9"/>
      <c r="L58" s="15" t="s">
        <v>28</v>
      </c>
      <c r="M58" s="9"/>
      <c r="N58" s="9"/>
      <c r="O58" s="15"/>
    </row>
    <row r="59" spans="1:15" ht="12.75" x14ac:dyDescent="0.2">
      <c r="G59" s="18"/>
      <c r="O59" s="5"/>
    </row>
    <row r="60" spans="1:15" ht="12.75" x14ac:dyDescent="0.2">
      <c r="G60" s="18"/>
      <c r="O60" s="5"/>
    </row>
    <row r="61" spans="1:15" ht="12.75" x14ac:dyDescent="0.2">
      <c r="O61" s="5"/>
    </row>
    <row r="62" spans="1:15" ht="12.75" x14ac:dyDescent="0.2">
      <c r="O62" s="5"/>
    </row>
    <row r="63" spans="1:15" ht="12.75" x14ac:dyDescent="0.2">
      <c r="O63" s="5"/>
    </row>
    <row r="64" spans="1:15" ht="12.75" x14ac:dyDescent="0.2">
      <c r="O64" s="5"/>
    </row>
    <row r="65" spans="15:15" ht="12.75" x14ac:dyDescent="0.2">
      <c r="O65" s="5"/>
    </row>
    <row r="66" spans="15:15" ht="12.75" x14ac:dyDescent="0.2">
      <c r="O66" s="5"/>
    </row>
    <row r="67" spans="15:15" ht="12.75" x14ac:dyDescent="0.2">
      <c r="O67" s="5"/>
    </row>
    <row r="68" spans="15:15" ht="12.75" x14ac:dyDescent="0.2">
      <c r="O68" s="5"/>
    </row>
    <row r="69" spans="15:15" ht="12.75" x14ac:dyDescent="0.2">
      <c r="O69" s="5"/>
    </row>
    <row r="70" spans="15:15" ht="12.75" x14ac:dyDescent="0.2">
      <c r="O70" s="5"/>
    </row>
    <row r="71" spans="15:15" ht="12.75" x14ac:dyDescent="0.2">
      <c r="O71" s="5"/>
    </row>
    <row r="72" spans="15:15" ht="12.75" x14ac:dyDescent="0.2">
      <c r="O72" s="5"/>
    </row>
    <row r="73" spans="15:15" ht="12.75" x14ac:dyDescent="0.2">
      <c r="O73" s="5"/>
    </row>
    <row r="74" spans="15:15" ht="12.75" x14ac:dyDescent="0.2">
      <c r="O74" s="5"/>
    </row>
    <row r="75" spans="15:15" ht="12.75" x14ac:dyDescent="0.2">
      <c r="O75" s="5"/>
    </row>
    <row r="76" spans="15:15" ht="12.75" x14ac:dyDescent="0.2">
      <c r="O76" s="5"/>
    </row>
    <row r="77" spans="15:15" ht="12.75" x14ac:dyDescent="0.2">
      <c r="O77" s="5"/>
    </row>
    <row r="78" spans="15:15" ht="12.75" x14ac:dyDescent="0.2">
      <c r="O78" s="5"/>
    </row>
    <row r="79" spans="15:15" ht="12.75" x14ac:dyDescent="0.2">
      <c r="O79" s="5"/>
    </row>
    <row r="80" spans="15:15" ht="12.75" x14ac:dyDescent="0.2">
      <c r="O80" s="5"/>
    </row>
    <row r="81" spans="15:15" ht="12.75" x14ac:dyDescent="0.2">
      <c r="O81" s="5"/>
    </row>
    <row r="82" spans="15:15" ht="12.75" x14ac:dyDescent="0.2">
      <c r="O82" s="5"/>
    </row>
    <row r="83" spans="15:15" ht="12.75" x14ac:dyDescent="0.2">
      <c r="O83" s="5"/>
    </row>
    <row r="84" spans="15:15" ht="12.75" x14ac:dyDescent="0.2">
      <c r="O84" s="5"/>
    </row>
    <row r="85" spans="15:15" ht="12.75" x14ac:dyDescent="0.2">
      <c r="O85" s="5"/>
    </row>
    <row r="86" spans="15:15" ht="12.75" x14ac:dyDescent="0.2">
      <c r="O86" s="5"/>
    </row>
    <row r="87" spans="15:15" ht="12.75" x14ac:dyDescent="0.2">
      <c r="O87" s="5"/>
    </row>
    <row r="88" spans="15:15" ht="12.75" x14ac:dyDescent="0.2">
      <c r="O88" s="5"/>
    </row>
    <row r="89" spans="15:15" ht="12.75" x14ac:dyDescent="0.2">
      <c r="O89" s="5"/>
    </row>
    <row r="90" spans="15:15" ht="12.75" x14ac:dyDescent="0.2">
      <c r="O90" s="5"/>
    </row>
    <row r="91" spans="15:15" ht="12.75" x14ac:dyDescent="0.2">
      <c r="O91" s="5"/>
    </row>
    <row r="92" spans="15:15" ht="12.75" x14ac:dyDescent="0.2">
      <c r="O92" s="5"/>
    </row>
    <row r="93" spans="15:15" ht="12.75" x14ac:dyDescent="0.2">
      <c r="O93" s="5"/>
    </row>
    <row r="94" spans="15:15" ht="12.75" x14ac:dyDescent="0.2">
      <c r="O94" s="5"/>
    </row>
    <row r="95" spans="15:15" ht="12.75" x14ac:dyDescent="0.2">
      <c r="O95" s="5"/>
    </row>
    <row r="96" spans="15:15" ht="12.75" x14ac:dyDescent="0.2">
      <c r="O96" s="5"/>
    </row>
    <row r="97" spans="15:15" ht="12.75" x14ac:dyDescent="0.2">
      <c r="O97" s="5"/>
    </row>
    <row r="98" spans="15:15" ht="12.75" x14ac:dyDescent="0.2">
      <c r="O98" s="5"/>
    </row>
    <row r="99" spans="15:15" ht="12.75" x14ac:dyDescent="0.2">
      <c r="O99" s="5"/>
    </row>
    <row r="100" spans="15:15" ht="12.75" x14ac:dyDescent="0.2">
      <c r="O100" s="5"/>
    </row>
    <row r="101" spans="15:15" ht="12.75" x14ac:dyDescent="0.2">
      <c r="O101" s="5"/>
    </row>
    <row r="102" spans="15:15" ht="12.75" x14ac:dyDescent="0.2">
      <c r="O102" s="5"/>
    </row>
    <row r="103" spans="15:15" ht="12.75" x14ac:dyDescent="0.2">
      <c r="O103" s="5"/>
    </row>
    <row r="104" spans="15:15" ht="12.75" x14ac:dyDescent="0.2">
      <c r="O104" s="5"/>
    </row>
    <row r="105" spans="15:15" ht="12.75" x14ac:dyDescent="0.2">
      <c r="O105" s="5"/>
    </row>
    <row r="106" spans="15:15" ht="12.75" x14ac:dyDescent="0.2">
      <c r="O106" s="5"/>
    </row>
    <row r="107" spans="15:15" ht="12.75" x14ac:dyDescent="0.2">
      <c r="O107" s="5"/>
    </row>
    <row r="108" spans="15:15" ht="12.75" x14ac:dyDescent="0.2">
      <c r="O108" s="5"/>
    </row>
    <row r="109" spans="15:15" ht="12.75" x14ac:dyDescent="0.2">
      <c r="O109" s="5"/>
    </row>
    <row r="110" spans="15:15" ht="12.75" x14ac:dyDescent="0.2">
      <c r="O110" s="5"/>
    </row>
    <row r="111" spans="15:15" ht="12.75" x14ac:dyDescent="0.2">
      <c r="O111" s="5"/>
    </row>
    <row r="112" spans="15:15" ht="12.75" x14ac:dyDescent="0.2">
      <c r="O112" s="5"/>
    </row>
    <row r="113" spans="15:15" ht="12.75" x14ac:dyDescent="0.2">
      <c r="O113" s="5"/>
    </row>
    <row r="114" spans="15:15" ht="12.75" x14ac:dyDescent="0.2">
      <c r="O114" s="5"/>
    </row>
    <row r="115" spans="15:15" ht="12.75" x14ac:dyDescent="0.2">
      <c r="O115" s="5"/>
    </row>
    <row r="116" spans="15:15" ht="12.75" x14ac:dyDescent="0.2">
      <c r="O116" s="5"/>
    </row>
    <row r="117" spans="15:15" ht="12.75" x14ac:dyDescent="0.2">
      <c r="O117" s="5"/>
    </row>
    <row r="118" spans="15:15" ht="12.75" x14ac:dyDescent="0.2">
      <c r="O118" s="5"/>
    </row>
    <row r="119" spans="15:15" ht="12.75" x14ac:dyDescent="0.2">
      <c r="O119" s="5"/>
    </row>
    <row r="120" spans="15:15" ht="12.75" x14ac:dyDescent="0.2">
      <c r="O120" s="5"/>
    </row>
    <row r="121" spans="15:15" ht="12.75" x14ac:dyDescent="0.2">
      <c r="O121" s="5"/>
    </row>
    <row r="122" spans="15:15" ht="12.75" x14ac:dyDescent="0.2">
      <c r="O122" s="5"/>
    </row>
    <row r="123" spans="15:15" ht="12.75" x14ac:dyDescent="0.2">
      <c r="O123" s="5"/>
    </row>
    <row r="124" spans="15:15" ht="12.75" x14ac:dyDescent="0.2">
      <c r="O124" s="5"/>
    </row>
    <row r="125" spans="15:15" ht="12.75" x14ac:dyDescent="0.2">
      <c r="O125" s="5"/>
    </row>
    <row r="126" spans="15:15" ht="12.75" x14ac:dyDescent="0.2">
      <c r="O126" s="5"/>
    </row>
    <row r="127" spans="15:15" ht="12.75" x14ac:dyDescent="0.2">
      <c r="O127" s="5"/>
    </row>
    <row r="128" spans="15:15" ht="12.75" x14ac:dyDescent="0.2">
      <c r="O128" s="5"/>
    </row>
    <row r="129" spans="15:15" ht="12.75" x14ac:dyDescent="0.2">
      <c r="O129" s="5"/>
    </row>
    <row r="130" spans="15:15" ht="12.75" x14ac:dyDescent="0.2">
      <c r="O130" s="5"/>
    </row>
    <row r="131" spans="15:15" ht="12.75" x14ac:dyDescent="0.2">
      <c r="O131" s="5"/>
    </row>
    <row r="132" spans="15:15" ht="12.75" x14ac:dyDescent="0.2">
      <c r="O132" s="5"/>
    </row>
    <row r="133" spans="15:15" ht="12.75" x14ac:dyDescent="0.2">
      <c r="O133" s="5"/>
    </row>
    <row r="134" spans="15:15" ht="12.75" x14ac:dyDescent="0.2">
      <c r="O134" s="5"/>
    </row>
    <row r="135" spans="15:15" ht="12.75" x14ac:dyDescent="0.2">
      <c r="O135" s="5"/>
    </row>
    <row r="136" spans="15:15" ht="12.75" x14ac:dyDescent="0.2">
      <c r="O136" s="5"/>
    </row>
    <row r="137" spans="15:15" ht="12.75" x14ac:dyDescent="0.2">
      <c r="O137" s="5"/>
    </row>
    <row r="138" spans="15:15" ht="12.75" x14ac:dyDescent="0.2">
      <c r="O138" s="5"/>
    </row>
    <row r="139" spans="15:15" ht="12.75" x14ac:dyDescent="0.2">
      <c r="O139" s="5"/>
    </row>
    <row r="140" spans="15:15" ht="12.75" x14ac:dyDescent="0.2">
      <c r="O140" s="5"/>
    </row>
    <row r="141" spans="15:15" ht="12.75" x14ac:dyDescent="0.2">
      <c r="O141" s="5"/>
    </row>
    <row r="142" spans="15:15" ht="12.75" x14ac:dyDescent="0.2">
      <c r="O142" s="5"/>
    </row>
    <row r="143" spans="15:15" ht="12.75" x14ac:dyDescent="0.2">
      <c r="O143" s="5"/>
    </row>
    <row r="144" spans="15:15" ht="12.75" x14ac:dyDescent="0.2">
      <c r="O144" s="5"/>
    </row>
    <row r="145" spans="15:15" ht="12.75" x14ac:dyDescent="0.2">
      <c r="O145" s="5"/>
    </row>
    <row r="146" spans="15:15" ht="12.75" x14ac:dyDescent="0.2">
      <c r="O146" s="5"/>
    </row>
    <row r="147" spans="15:15" ht="12.75" x14ac:dyDescent="0.2">
      <c r="O147" s="5"/>
    </row>
    <row r="148" spans="15:15" ht="12.75" x14ac:dyDescent="0.2">
      <c r="O148" s="5"/>
    </row>
    <row r="149" spans="15:15" ht="12.75" x14ac:dyDescent="0.2">
      <c r="O149" s="5"/>
    </row>
    <row r="150" spans="15:15" ht="12.75" x14ac:dyDescent="0.2">
      <c r="O150" s="5"/>
    </row>
    <row r="151" spans="15:15" ht="12.75" x14ac:dyDescent="0.2">
      <c r="O151" s="5"/>
    </row>
    <row r="152" spans="15:15" ht="12.75" x14ac:dyDescent="0.2">
      <c r="O152" s="5"/>
    </row>
    <row r="153" spans="15:15" ht="12.75" x14ac:dyDescent="0.2">
      <c r="O153" s="5"/>
    </row>
    <row r="154" spans="15:15" ht="12.75" x14ac:dyDescent="0.2">
      <c r="O154" s="5"/>
    </row>
    <row r="155" spans="15:15" ht="12.75" x14ac:dyDescent="0.2">
      <c r="O155" s="5"/>
    </row>
    <row r="156" spans="15:15" ht="12.75" x14ac:dyDescent="0.2">
      <c r="O156" s="5"/>
    </row>
    <row r="157" spans="15:15" ht="12.75" x14ac:dyDescent="0.2">
      <c r="O157" s="5"/>
    </row>
    <row r="158" spans="15:15" ht="12.75" x14ac:dyDescent="0.2">
      <c r="O158" s="5"/>
    </row>
    <row r="159" spans="15:15" ht="12.75" x14ac:dyDescent="0.2">
      <c r="O159" s="5"/>
    </row>
    <row r="160" spans="15:15" ht="12.75" x14ac:dyDescent="0.2">
      <c r="O160" s="5"/>
    </row>
    <row r="161" spans="15:15" ht="12.75" x14ac:dyDescent="0.2">
      <c r="O161" s="5"/>
    </row>
    <row r="162" spans="15:15" ht="12.75" x14ac:dyDescent="0.2">
      <c r="O162" s="5"/>
    </row>
    <row r="163" spans="15:15" ht="12.75" x14ac:dyDescent="0.2">
      <c r="O163" s="5"/>
    </row>
    <row r="164" spans="15:15" ht="12.75" x14ac:dyDescent="0.2">
      <c r="O164" s="5"/>
    </row>
    <row r="165" spans="15:15" ht="12.75" x14ac:dyDescent="0.2">
      <c r="O165" s="5"/>
    </row>
    <row r="166" spans="15:15" ht="12.75" x14ac:dyDescent="0.2">
      <c r="O166" s="5"/>
    </row>
    <row r="167" spans="15:15" ht="12.75" x14ac:dyDescent="0.2">
      <c r="O167" s="5"/>
    </row>
    <row r="168" spans="15:15" ht="12.75" x14ac:dyDescent="0.2">
      <c r="O168" s="5"/>
    </row>
    <row r="169" spans="15:15" ht="12.75" x14ac:dyDescent="0.2">
      <c r="O169" s="5"/>
    </row>
    <row r="170" spans="15:15" ht="12.75" x14ac:dyDescent="0.2">
      <c r="O170" s="5"/>
    </row>
    <row r="171" spans="15:15" ht="12.75" x14ac:dyDescent="0.2">
      <c r="O171" s="5"/>
    </row>
    <row r="172" spans="15:15" ht="12.75" x14ac:dyDescent="0.2">
      <c r="O172" s="5"/>
    </row>
    <row r="173" spans="15:15" ht="12.75" x14ac:dyDescent="0.2">
      <c r="O173" s="5"/>
    </row>
    <row r="174" spans="15:15" ht="12.75" x14ac:dyDescent="0.2">
      <c r="O174" s="5"/>
    </row>
    <row r="175" spans="15:15" ht="12.75" x14ac:dyDescent="0.2">
      <c r="O175" s="5"/>
    </row>
    <row r="176" spans="15:15" ht="12.75" x14ac:dyDescent="0.2">
      <c r="O176" s="5"/>
    </row>
    <row r="177" spans="15:15" ht="12.75" x14ac:dyDescent="0.2">
      <c r="O177" s="5"/>
    </row>
    <row r="178" spans="15:15" ht="12.75" x14ac:dyDescent="0.2">
      <c r="O178" s="5"/>
    </row>
    <row r="179" spans="15:15" ht="12.75" x14ac:dyDescent="0.2">
      <c r="O179" s="5"/>
    </row>
    <row r="180" spans="15:15" ht="12.75" x14ac:dyDescent="0.2">
      <c r="O180" s="5"/>
    </row>
    <row r="181" spans="15:15" ht="12.75" x14ac:dyDescent="0.2">
      <c r="O181" s="5"/>
    </row>
    <row r="182" spans="15:15" ht="12.75" x14ac:dyDescent="0.2">
      <c r="O182" s="5"/>
    </row>
    <row r="183" spans="15:15" ht="12.75" x14ac:dyDescent="0.2">
      <c r="O183" s="5"/>
    </row>
    <row r="184" spans="15:15" ht="12.75" x14ac:dyDescent="0.2">
      <c r="O184" s="5"/>
    </row>
    <row r="185" spans="15:15" ht="12.75" x14ac:dyDescent="0.2">
      <c r="O185" s="5"/>
    </row>
    <row r="186" spans="15:15" ht="12.75" x14ac:dyDescent="0.2">
      <c r="O186" s="5"/>
    </row>
    <row r="187" spans="15:15" ht="12.75" x14ac:dyDescent="0.2">
      <c r="O187" s="5"/>
    </row>
    <row r="188" spans="15:15" ht="12.75" x14ac:dyDescent="0.2">
      <c r="O188" s="5"/>
    </row>
    <row r="189" spans="15:15" ht="12.75" x14ac:dyDescent="0.2">
      <c r="O189" s="5"/>
    </row>
    <row r="190" spans="15:15" ht="12.75" x14ac:dyDescent="0.2">
      <c r="O190" s="5"/>
    </row>
    <row r="191" spans="15:15" ht="12.75" x14ac:dyDescent="0.2">
      <c r="O191" s="5"/>
    </row>
    <row r="192" spans="15:15" ht="12.75" x14ac:dyDescent="0.2">
      <c r="O192" s="5"/>
    </row>
    <row r="193" spans="15:15" ht="12.75" x14ac:dyDescent="0.2">
      <c r="O193" s="5"/>
    </row>
    <row r="194" spans="15:15" ht="12.75" x14ac:dyDescent="0.2">
      <c r="O194" s="5"/>
    </row>
    <row r="195" spans="15:15" ht="12.75" x14ac:dyDescent="0.2">
      <c r="O195" s="5"/>
    </row>
    <row r="196" spans="15:15" ht="12.75" x14ac:dyDescent="0.2">
      <c r="O196" s="5"/>
    </row>
    <row r="197" spans="15:15" ht="12.75" x14ac:dyDescent="0.2">
      <c r="O197" s="5"/>
    </row>
    <row r="198" spans="15:15" ht="12.75" x14ac:dyDescent="0.2">
      <c r="O198" s="5"/>
    </row>
    <row r="199" spans="15:15" ht="12.75" x14ac:dyDescent="0.2">
      <c r="O199" s="5"/>
    </row>
    <row r="200" spans="15:15" ht="12.75" x14ac:dyDescent="0.2">
      <c r="O200" s="5"/>
    </row>
    <row r="201" spans="15:15" ht="12.75" x14ac:dyDescent="0.2">
      <c r="O201" s="5"/>
    </row>
    <row r="202" spans="15:15" ht="12.75" x14ac:dyDescent="0.2">
      <c r="O202" s="5"/>
    </row>
    <row r="203" spans="15:15" ht="12.75" x14ac:dyDescent="0.2">
      <c r="O203" s="5"/>
    </row>
    <row r="204" spans="15:15" ht="12.75" x14ac:dyDescent="0.2">
      <c r="O204" s="5"/>
    </row>
    <row r="205" spans="15:15" ht="12.75" x14ac:dyDescent="0.2">
      <c r="O205" s="5"/>
    </row>
    <row r="206" spans="15:15" ht="12.75" x14ac:dyDescent="0.2">
      <c r="O206" s="5"/>
    </row>
    <row r="207" spans="15:15" ht="12.75" x14ac:dyDescent="0.2">
      <c r="O207" s="5"/>
    </row>
    <row r="208" spans="15:15" ht="12.75" x14ac:dyDescent="0.2">
      <c r="O208" s="5"/>
    </row>
    <row r="209" spans="15:15" ht="12.75" x14ac:dyDescent="0.2">
      <c r="O209" s="5"/>
    </row>
    <row r="210" spans="15:15" ht="12.75" x14ac:dyDescent="0.2">
      <c r="O210" s="5"/>
    </row>
    <row r="211" spans="15:15" ht="12.75" x14ac:dyDescent="0.2">
      <c r="O211" s="5"/>
    </row>
    <row r="212" spans="15:15" ht="12.75" x14ac:dyDescent="0.2">
      <c r="O212" s="5"/>
    </row>
    <row r="213" spans="15:15" ht="12.75" x14ac:dyDescent="0.2">
      <c r="O213" s="5"/>
    </row>
    <row r="214" spans="15:15" ht="12.75" x14ac:dyDescent="0.2">
      <c r="O214" s="5"/>
    </row>
    <row r="215" spans="15:15" ht="12.75" x14ac:dyDescent="0.2">
      <c r="O215" s="5"/>
    </row>
    <row r="216" spans="15:15" ht="12.75" x14ac:dyDescent="0.2">
      <c r="O216" s="5"/>
    </row>
    <row r="217" spans="15:15" ht="12.75" x14ac:dyDescent="0.2">
      <c r="O217" s="5"/>
    </row>
    <row r="218" spans="15:15" ht="12.75" x14ac:dyDescent="0.2">
      <c r="O218" s="5"/>
    </row>
    <row r="219" spans="15:15" ht="12.75" x14ac:dyDescent="0.2">
      <c r="O219" s="5"/>
    </row>
    <row r="220" spans="15:15" ht="12.75" x14ac:dyDescent="0.2">
      <c r="O220" s="5"/>
    </row>
    <row r="221" spans="15:15" ht="12.75" x14ac:dyDescent="0.2">
      <c r="O221" s="5"/>
    </row>
    <row r="222" spans="15:15" ht="12.75" x14ac:dyDescent="0.2">
      <c r="O222" s="5"/>
    </row>
    <row r="223" spans="15:15" ht="12.75" x14ac:dyDescent="0.2">
      <c r="O223" s="5"/>
    </row>
    <row r="224" spans="15:15" ht="12.75" x14ac:dyDescent="0.2">
      <c r="O224" s="5"/>
    </row>
    <row r="225" spans="15:15" ht="12.75" x14ac:dyDescent="0.2">
      <c r="O225" s="5"/>
    </row>
    <row r="226" spans="15:15" ht="12.75" x14ac:dyDescent="0.2">
      <c r="O226" s="5"/>
    </row>
    <row r="227" spans="15:15" ht="12.75" x14ac:dyDescent="0.2">
      <c r="O227" s="5"/>
    </row>
    <row r="228" spans="15:15" ht="12.75" x14ac:dyDescent="0.2">
      <c r="O228" s="5"/>
    </row>
    <row r="229" spans="15:15" ht="12.75" x14ac:dyDescent="0.2">
      <c r="O229" s="5"/>
    </row>
    <row r="230" spans="15:15" ht="12.75" x14ac:dyDescent="0.2">
      <c r="O230" s="5"/>
    </row>
    <row r="231" spans="15:15" ht="12.75" x14ac:dyDescent="0.2">
      <c r="O231" s="5"/>
    </row>
    <row r="232" spans="15:15" ht="12.75" x14ac:dyDescent="0.2">
      <c r="O232" s="5"/>
    </row>
    <row r="233" spans="15:15" ht="12.75" x14ac:dyDescent="0.2">
      <c r="O233" s="5"/>
    </row>
    <row r="234" spans="15:15" ht="12.75" x14ac:dyDescent="0.2">
      <c r="O234" s="5"/>
    </row>
    <row r="235" spans="15:15" ht="12.75" x14ac:dyDescent="0.2">
      <c r="O235" s="5"/>
    </row>
    <row r="236" spans="15:15" ht="12.75" x14ac:dyDescent="0.2">
      <c r="O236" s="5"/>
    </row>
    <row r="237" spans="15:15" ht="12.75" x14ac:dyDescent="0.2">
      <c r="O237" s="5"/>
    </row>
    <row r="238" spans="15:15" ht="12.75" x14ac:dyDescent="0.2">
      <c r="O238" s="5"/>
    </row>
    <row r="239" spans="15:15" ht="12.75" x14ac:dyDescent="0.2">
      <c r="O239" s="5"/>
    </row>
    <row r="240" spans="15:15" ht="12.75" x14ac:dyDescent="0.2">
      <c r="O240" s="5"/>
    </row>
    <row r="241" spans="15:15" ht="12.75" x14ac:dyDescent="0.2">
      <c r="O241" s="5"/>
    </row>
    <row r="242" spans="15:15" ht="12.75" x14ac:dyDescent="0.2">
      <c r="O242" s="5"/>
    </row>
    <row r="243" spans="15:15" ht="12.75" x14ac:dyDescent="0.2">
      <c r="O243" s="5"/>
    </row>
    <row r="244" spans="15:15" ht="12.75" x14ac:dyDescent="0.2">
      <c r="O244" s="5"/>
    </row>
    <row r="245" spans="15:15" ht="12.75" x14ac:dyDescent="0.2">
      <c r="O245" s="5"/>
    </row>
    <row r="246" spans="15:15" ht="12.75" x14ac:dyDescent="0.2">
      <c r="O246" s="5"/>
    </row>
    <row r="247" spans="15:15" ht="12.75" x14ac:dyDescent="0.2">
      <c r="O247" s="5"/>
    </row>
    <row r="248" spans="15:15" ht="12.75" x14ac:dyDescent="0.2">
      <c r="O248" s="5"/>
    </row>
    <row r="249" spans="15:15" ht="12.75" x14ac:dyDescent="0.2">
      <c r="O249" s="5"/>
    </row>
    <row r="250" spans="15:15" ht="12.75" x14ac:dyDescent="0.2">
      <c r="O250" s="5"/>
    </row>
    <row r="251" spans="15:15" ht="12.75" x14ac:dyDescent="0.2">
      <c r="O251" s="5"/>
    </row>
    <row r="252" spans="15:15" ht="12.75" x14ac:dyDescent="0.2">
      <c r="O252" s="5"/>
    </row>
    <row r="253" spans="15:15" ht="12.75" x14ac:dyDescent="0.2">
      <c r="O253" s="5"/>
    </row>
    <row r="254" spans="15:15" ht="12.75" x14ac:dyDescent="0.2">
      <c r="O254" s="5"/>
    </row>
    <row r="255" spans="15:15" ht="12.75" x14ac:dyDescent="0.2">
      <c r="O255" s="5"/>
    </row>
    <row r="256" spans="15:15" ht="12.75" x14ac:dyDescent="0.2">
      <c r="O256" s="5"/>
    </row>
    <row r="257" spans="15:15" ht="12.75" x14ac:dyDescent="0.2">
      <c r="O257" s="5"/>
    </row>
    <row r="258" spans="15:15" ht="12.75" x14ac:dyDescent="0.2">
      <c r="O258" s="5"/>
    </row>
    <row r="259" spans="15:15" ht="12.75" x14ac:dyDescent="0.2">
      <c r="O259" s="5"/>
    </row>
    <row r="260" spans="15:15" ht="12.75" x14ac:dyDescent="0.2">
      <c r="O260" s="5"/>
    </row>
    <row r="261" spans="15:15" ht="12.75" x14ac:dyDescent="0.2">
      <c r="O261" s="5"/>
    </row>
    <row r="262" spans="15:15" ht="12.75" x14ac:dyDescent="0.2">
      <c r="O262" s="5"/>
    </row>
    <row r="263" spans="15:15" ht="12.75" x14ac:dyDescent="0.2">
      <c r="O263" s="5"/>
    </row>
    <row r="264" spans="15:15" ht="12.75" x14ac:dyDescent="0.2">
      <c r="O264" s="5"/>
    </row>
    <row r="265" spans="15:15" ht="12.75" x14ac:dyDescent="0.2">
      <c r="O265" s="5"/>
    </row>
    <row r="266" spans="15:15" ht="12.75" x14ac:dyDescent="0.2">
      <c r="O266" s="5"/>
    </row>
    <row r="267" spans="15:15" ht="12.75" x14ac:dyDescent="0.2">
      <c r="O267" s="5"/>
    </row>
    <row r="268" spans="15:15" ht="12.75" x14ac:dyDescent="0.2">
      <c r="O268" s="5"/>
    </row>
    <row r="269" spans="15:15" ht="12.75" x14ac:dyDescent="0.2">
      <c r="O269" s="5"/>
    </row>
    <row r="270" spans="15:15" ht="12.75" x14ac:dyDescent="0.2">
      <c r="O270" s="5"/>
    </row>
    <row r="271" spans="15:15" ht="12.75" x14ac:dyDescent="0.2">
      <c r="O271" s="5"/>
    </row>
    <row r="272" spans="15:15" ht="12.75" x14ac:dyDescent="0.2">
      <c r="O272" s="5"/>
    </row>
    <row r="273" spans="15:15" ht="12.75" x14ac:dyDescent="0.2">
      <c r="O273" s="5"/>
    </row>
    <row r="274" spans="15:15" ht="12.75" x14ac:dyDescent="0.2">
      <c r="O274" s="5"/>
    </row>
    <row r="275" spans="15:15" ht="12.75" x14ac:dyDescent="0.2">
      <c r="O275" s="5"/>
    </row>
    <row r="276" spans="15:15" ht="12.75" x14ac:dyDescent="0.2">
      <c r="O276" s="5"/>
    </row>
    <row r="277" spans="15:15" ht="12.75" x14ac:dyDescent="0.2">
      <c r="O277" s="5"/>
    </row>
    <row r="278" spans="15:15" ht="12.75" x14ac:dyDescent="0.2">
      <c r="O278" s="5"/>
    </row>
    <row r="279" spans="15:15" ht="12.75" x14ac:dyDescent="0.2">
      <c r="O279" s="5"/>
    </row>
    <row r="280" spans="15:15" ht="12.75" x14ac:dyDescent="0.2">
      <c r="O280" s="5"/>
    </row>
    <row r="281" spans="15:15" ht="12.75" x14ac:dyDescent="0.2">
      <c r="O281" s="5"/>
    </row>
    <row r="282" spans="15:15" ht="12.75" x14ac:dyDescent="0.2">
      <c r="O282" s="5"/>
    </row>
    <row r="283" spans="15:15" ht="12.75" x14ac:dyDescent="0.2">
      <c r="O283" s="5"/>
    </row>
    <row r="284" spans="15:15" ht="12.75" x14ac:dyDescent="0.2">
      <c r="O284" s="5"/>
    </row>
    <row r="285" spans="15:15" ht="12.75" x14ac:dyDescent="0.2">
      <c r="O285" s="5"/>
    </row>
    <row r="286" spans="15:15" ht="12.75" x14ac:dyDescent="0.2">
      <c r="O286" s="5"/>
    </row>
    <row r="287" spans="15:15" ht="12.75" x14ac:dyDescent="0.2">
      <c r="O287" s="5"/>
    </row>
    <row r="288" spans="15:15" ht="12.75" x14ac:dyDescent="0.2">
      <c r="O288" s="5"/>
    </row>
    <row r="289" spans="15:15" ht="12.75" x14ac:dyDescent="0.2">
      <c r="O289" s="5"/>
    </row>
    <row r="290" spans="15:15" ht="12.75" x14ac:dyDescent="0.2">
      <c r="O290" s="5"/>
    </row>
    <row r="291" spans="15:15" ht="12.75" x14ac:dyDescent="0.2">
      <c r="O291" s="5"/>
    </row>
    <row r="292" spans="15:15" ht="12.75" x14ac:dyDescent="0.2">
      <c r="O292" s="5"/>
    </row>
    <row r="293" spans="15:15" ht="12.75" x14ac:dyDescent="0.2">
      <c r="O293" s="5"/>
    </row>
    <row r="294" spans="15:15" ht="12.75" x14ac:dyDescent="0.2">
      <c r="O294" s="5"/>
    </row>
    <row r="295" spans="15:15" ht="12.75" x14ac:dyDescent="0.2">
      <c r="O295" s="5"/>
    </row>
    <row r="296" spans="15:15" ht="12.75" x14ac:dyDescent="0.2">
      <c r="O296" s="5"/>
    </row>
    <row r="297" spans="15:15" ht="12.75" x14ac:dyDescent="0.2">
      <c r="O297" s="5"/>
    </row>
    <row r="298" spans="15:15" ht="12.75" x14ac:dyDescent="0.2">
      <c r="O298" s="5"/>
    </row>
    <row r="299" spans="15:15" ht="12.75" x14ac:dyDescent="0.2">
      <c r="O299" s="5"/>
    </row>
    <row r="300" spans="15:15" ht="12.75" x14ac:dyDescent="0.2">
      <c r="O300" s="5"/>
    </row>
    <row r="301" spans="15:15" ht="12.75" x14ac:dyDescent="0.2">
      <c r="O301" s="5"/>
    </row>
    <row r="302" spans="15:15" ht="12.75" x14ac:dyDescent="0.2">
      <c r="O302" s="5"/>
    </row>
    <row r="303" spans="15:15" ht="12.75" x14ac:dyDescent="0.2">
      <c r="O303" s="5"/>
    </row>
    <row r="304" spans="15:15" ht="12.75" x14ac:dyDescent="0.2">
      <c r="O304" s="5"/>
    </row>
    <row r="305" spans="15:15" ht="12.75" x14ac:dyDescent="0.2">
      <c r="O305" s="5"/>
    </row>
    <row r="306" spans="15:15" ht="12.75" x14ac:dyDescent="0.2">
      <c r="O306" s="5"/>
    </row>
    <row r="307" spans="15:15" ht="12.75" x14ac:dyDescent="0.2">
      <c r="O307" s="5"/>
    </row>
    <row r="308" spans="15:15" ht="12.75" x14ac:dyDescent="0.2">
      <c r="O308" s="5"/>
    </row>
    <row r="309" spans="15:15" ht="12.75" x14ac:dyDescent="0.2">
      <c r="O309" s="5"/>
    </row>
    <row r="310" spans="15:15" ht="12.75" x14ac:dyDescent="0.2">
      <c r="O310" s="5"/>
    </row>
    <row r="311" spans="15:15" ht="12.75" x14ac:dyDescent="0.2">
      <c r="O311" s="5"/>
    </row>
    <row r="312" spans="15:15" ht="12.75" x14ac:dyDescent="0.2">
      <c r="O312" s="5"/>
    </row>
    <row r="313" spans="15:15" ht="12.75" x14ac:dyDescent="0.2">
      <c r="O313" s="5"/>
    </row>
    <row r="314" spans="15:15" ht="12.75" x14ac:dyDescent="0.2">
      <c r="O314" s="5"/>
    </row>
    <row r="315" spans="15:15" ht="12.75" x14ac:dyDescent="0.2">
      <c r="O315" s="5"/>
    </row>
    <row r="316" spans="15:15" ht="12.75" x14ac:dyDescent="0.2">
      <c r="O316" s="5"/>
    </row>
    <row r="317" spans="15:15" ht="12.75" x14ac:dyDescent="0.2">
      <c r="O317" s="5"/>
    </row>
    <row r="318" spans="15:15" ht="12.75" x14ac:dyDescent="0.2">
      <c r="O318" s="5"/>
    </row>
    <row r="319" spans="15:15" ht="12.75" x14ac:dyDescent="0.2">
      <c r="O319" s="5"/>
    </row>
    <row r="320" spans="15:15" ht="12.75" x14ac:dyDescent="0.2">
      <c r="O320" s="5"/>
    </row>
    <row r="321" spans="15:15" ht="12.75" x14ac:dyDescent="0.2">
      <c r="O321" s="5"/>
    </row>
    <row r="322" spans="15:15" ht="12.75" x14ac:dyDescent="0.2">
      <c r="O322" s="5"/>
    </row>
    <row r="323" spans="15:15" ht="12.75" x14ac:dyDescent="0.2">
      <c r="O323" s="5"/>
    </row>
    <row r="324" spans="15:15" ht="12.75" x14ac:dyDescent="0.2">
      <c r="O324" s="5"/>
    </row>
    <row r="325" spans="15:15" ht="12.75" x14ac:dyDescent="0.2">
      <c r="O325" s="5"/>
    </row>
    <row r="326" spans="15:15" ht="12.75" x14ac:dyDescent="0.2">
      <c r="O326" s="5"/>
    </row>
    <row r="327" spans="15:15" ht="12.75" x14ac:dyDescent="0.2">
      <c r="O327" s="5"/>
    </row>
    <row r="328" spans="15:15" ht="12.75" x14ac:dyDescent="0.2">
      <c r="O328" s="5"/>
    </row>
    <row r="329" spans="15:15" ht="12.75" x14ac:dyDescent="0.2">
      <c r="O329" s="5"/>
    </row>
    <row r="330" spans="15:15" ht="12.75" x14ac:dyDescent="0.2">
      <c r="O330" s="5"/>
    </row>
    <row r="331" spans="15:15" ht="12.75" x14ac:dyDescent="0.2">
      <c r="O331" s="5"/>
    </row>
    <row r="332" spans="15:15" ht="12.75" x14ac:dyDescent="0.2">
      <c r="O332" s="5"/>
    </row>
    <row r="333" spans="15:15" ht="12.75" x14ac:dyDescent="0.2">
      <c r="O333" s="5"/>
    </row>
    <row r="334" spans="15:15" ht="12.75" x14ac:dyDescent="0.2">
      <c r="O334" s="5"/>
    </row>
    <row r="335" spans="15:15" ht="12.75" x14ac:dyDescent="0.2">
      <c r="O335" s="5"/>
    </row>
    <row r="336" spans="15:15" ht="12.75" x14ac:dyDescent="0.2">
      <c r="O336" s="5"/>
    </row>
    <row r="337" spans="15:15" ht="12.75" x14ac:dyDescent="0.2">
      <c r="O337" s="5"/>
    </row>
    <row r="338" spans="15:15" ht="12.75" x14ac:dyDescent="0.2">
      <c r="O338" s="5"/>
    </row>
    <row r="339" spans="15:15" ht="12.75" x14ac:dyDescent="0.2">
      <c r="O339" s="5"/>
    </row>
    <row r="340" spans="15:15" ht="12.75" x14ac:dyDescent="0.2">
      <c r="O340" s="5"/>
    </row>
    <row r="341" spans="15:15" ht="12.75" x14ac:dyDescent="0.2">
      <c r="O341" s="5"/>
    </row>
    <row r="342" spans="15:15" ht="12.75" x14ac:dyDescent="0.2">
      <c r="O342" s="5"/>
    </row>
    <row r="343" spans="15:15" ht="12.75" x14ac:dyDescent="0.2">
      <c r="O343" s="5"/>
    </row>
    <row r="344" spans="15:15" ht="12.75" x14ac:dyDescent="0.2">
      <c r="O344" s="5"/>
    </row>
    <row r="345" spans="15:15" ht="12.75" x14ac:dyDescent="0.2">
      <c r="O345" s="5"/>
    </row>
    <row r="346" spans="15:15" ht="12.75" x14ac:dyDescent="0.2">
      <c r="O346" s="5"/>
    </row>
    <row r="347" spans="15:15" ht="12.75" x14ac:dyDescent="0.2">
      <c r="O347" s="5"/>
    </row>
    <row r="348" spans="15:15" ht="12.75" x14ac:dyDescent="0.2">
      <c r="O348" s="5"/>
    </row>
    <row r="349" spans="15:15" ht="12.75" x14ac:dyDescent="0.2">
      <c r="O349" s="5"/>
    </row>
    <row r="350" spans="15:15" ht="12.75" x14ac:dyDescent="0.2">
      <c r="O350" s="5"/>
    </row>
    <row r="351" spans="15:15" ht="12.75" x14ac:dyDescent="0.2">
      <c r="O351" s="5"/>
    </row>
    <row r="352" spans="15:15" ht="12.75" x14ac:dyDescent="0.2">
      <c r="O352" s="5"/>
    </row>
    <row r="353" spans="15:15" ht="12.75" x14ac:dyDescent="0.2">
      <c r="O353" s="5"/>
    </row>
    <row r="354" spans="15:15" ht="12.75" x14ac:dyDescent="0.2">
      <c r="O354" s="5"/>
    </row>
    <row r="355" spans="15:15" ht="12.75" x14ac:dyDescent="0.2">
      <c r="O355" s="5"/>
    </row>
    <row r="356" spans="15:15" ht="12.75" x14ac:dyDescent="0.2">
      <c r="O356" s="5"/>
    </row>
    <row r="357" spans="15:15" ht="12.75" x14ac:dyDescent="0.2">
      <c r="O357" s="5"/>
    </row>
    <row r="358" spans="15:15" ht="12.75" x14ac:dyDescent="0.2">
      <c r="O358" s="5"/>
    </row>
    <row r="359" spans="15:15" ht="12.75" x14ac:dyDescent="0.2">
      <c r="O359" s="5"/>
    </row>
    <row r="360" spans="15:15" ht="12.75" x14ac:dyDescent="0.2">
      <c r="O360" s="5"/>
    </row>
    <row r="361" spans="15:15" ht="12.75" x14ac:dyDescent="0.2">
      <c r="O361" s="5"/>
    </row>
    <row r="362" spans="15:15" ht="12.75" x14ac:dyDescent="0.2">
      <c r="O362" s="5"/>
    </row>
    <row r="363" spans="15:15" ht="12.75" x14ac:dyDescent="0.2">
      <c r="O363" s="5"/>
    </row>
    <row r="364" spans="15:15" ht="12.75" x14ac:dyDescent="0.2">
      <c r="O364" s="5"/>
    </row>
    <row r="365" spans="15:15" ht="12.75" x14ac:dyDescent="0.2">
      <c r="O365" s="5"/>
    </row>
    <row r="366" spans="15:15" ht="12.75" x14ac:dyDescent="0.2">
      <c r="O366" s="5"/>
    </row>
    <row r="367" spans="15:15" ht="12.75" x14ac:dyDescent="0.2">
      <c r="O367" s="5"/>
    </row>
    <row r="368" spans="15:15" ht="12.75" x14ac:dyDescent="0.2">
      <c r="O368" s="5"/>
    </row>
    <row r="369" spans="15:15" ht="12.75" x14ac:dyDescent="0.2">
      <c r="O369" s="5"/>
    </row>
    <row r="370" spans="15:15" ht="12.75" x14ac:dyDescent="0.2">
      <c r="O370" s="5"/>
    </row>
    <row r="371" spans="15:15" ht="12.75" x14ac:dyDescent="0.2">
      <c r="O371" s="5"/>
    </row>
    <row r="372" spans="15:15" ht="12.75" x14ac:dyDescent="0.2">
      <c r="O372" s="5"/>
    </row>
    <row r="373" spans="15:15" ht="12.75" x14ac:dyDescent="0.2">
      <c r="O373" s="5"/>
    </row>
    <row r="374" spans="15:15" ht="12.75" x14ac:dyDescent="0.2">
      <c r="O374" s="5"/>
    </row>
    <row r="375" spans="15:15" ht="12.75" x14ac:dyDescent="0.2">
      <c r="O375" s="5"/>
    </row>
    <row r="376" spans="15:15" ht="12.75" x14ac:dyDescent="0.2">
      <c r="O376" s="5"/>
    </row>
    <row r="377" spans="15:15" ht="12.75" x14ac:dyDescent="0.2">
      <c r="O377" s="5"/>
    </row>
    <row r="378" spans="15:15" ht="12.75" x14ac:dyDescent="0.2">
      <c r="O378" s="5"/>
    </row>
    <row r="379" spans="15:15" ht="12.75" x14ac:dyDescent="0.2">
      <c r="O379" s="5"/>
    </row>
    <row r="380" spans="15:15" ht="12.75" x14ac:dyDescent="0.2">
      <c r="O380" s="5"/>
    </row>
    <row r="381" spans="15:15" ht="12.75" x14ac:dyDescent="0.2">
      <c r="O381" s="5"/>
    </row>
    <row r="382" spans="15:15" ht="12.75" x14ac:dyDescent="0.2">
      <c r="O382" s="5"/>
    </row>
    <row r="383" spans="15:15" ht="12.75" x14ac:dyDescent="0.2">
      <c r="O383" s="5"/>
    </row>
    <row r="384" spans="15:15" ht="12.75" x14ac:dyDescent="0.2">
      <c r="O384" s="5"/>
    </row>
    <row r="385" spans="15:15" ht="12.75" x14ac:dyDescent="0.2">
      <c r="O385" s="5"/>
    </row>
    <row r="386" spans="15:15" ht="12.75" x14ac:dyDescent="0.2">
      <c r="O386" s="5"/>
    </row>
    <row r="387" spans="15:15" ht="12.75" x14ac:dyDescent="0.2">
      <c r="O387" s="5"/>
    </row>
    <row r="388" spans="15:15" ht="12.75" x14ac:dyDescent="0.2">
      <c r="O388" s="5"/>
    </row>
    <row r="389" spans="15:15" ht="12.75" x14ac:dyDescent="0.2">
      <c r="O389" s="5"/>
    </row>
    <row r="390" spans="15:15" ht="12.75" x14ac:dyDescent="0.2">
      <c r="O390" s="5"/>
    </row>
    <row r="391" spans="15:15" ht="12.75" x14ac:dyDescent="0.2">
      <c r="O391" s="5"/>
    </row>
    <row r="392" spans="15:15" ht="12.75" x14ac:dyDescent="0.2">
      <c r="O392" s="5"/>
    </row>
    <row r="393" spans="15:15" ht="12.75" x14ac:dyDescent="0.2">
      <c r="O393" s="5"/>
    </row>
    <row r="394" spans="15:15" ht="12.75" x14ac:dyDescent="0.2">
      <c r="O394" s="5"/>
    </row>
    <row r="395" spans="15:15" ht="12.75" x14ac:dyDescent="0.2">
      <c r="O395" s="5"/>
    </row>
    <row r="396" spans="15:15" ht="12.75" x14ac:dyDescent="0.2">
      <c r="O396" s="5"/>
    </row>
    <row r="397" spans="15:15" ht="12.75" x14ac:dyDescent="0.2">
      <c r="O397" s="5"/>
    </row>
    <row r="398" spans="15:15" ht="12.75" x14ac:dyDescent="0.2">
      <c r="O398" s="5"/>
    </row>
    <row r="399" spans="15:15" ht="12.75" x14ac:dyDescent="0.2">
      <c r="O399" s="5"/>
    </row>
    <row r="400" spans="15:15" ht="12.75" x14ac:dyDescent="0.2">
      <c r="O400" s="5"/>
    </row>
    <row r="401" spans="15:15" ht="12.75" x14ac:dyDescent="0.2">
      <c r="O401" s="5"/>
    </row>
    <row r="402" spans="15:15" ht="12.75" x14ac:dyDescent="0.2">
      <c r="O402" s="5"/>
    </row>
    <row r="403" spans="15:15" ht="12.75" x14ac:dyDescent="0.2">
      <c r="O403" s="5"/>
    </row>
    <row r="404" spans="15:15" ht="12.75" x14ac:dyDescent="0.2">
      <c r="O404" s="5"/>
    </row>
    <row r="405" spans="15:15" ht="12.75" x14ac:dyDescent="0.2">
      <c r="O405" s="5"/>
    </row>
    <row r="406" spans="15:15" ht="12.75" x14ac:dyDescent="0.2">
      <c r="O406" s="5"/>
    </row>
    <row r="407" spans="15:15" ht="12.75" x14ac:dyDescent="0.2">
      <c r="O407" s="5"/>
    </row>
    <row r="408" spans="15:15" ht="12.75" x14ac:dyDescent="0.2">
      <c r="O408" s="5"/>
    </row>
    <row r="409" spans="15:15" ht="12.75" x14ac:dyDescent="0.2">
      <c r="O409" s="5"/>
    </row>
    <row r="410" spans="15:15" ht="12.75" x14ac:dyDescent="0.2">
      <c r="O410" s="5"/>
    </row>
    <row r="411" spans="15:15" ht="12.75" x14ac:dyDescent="0.2">
      <c r="O411" s="5"/>
    </row>
    <row r="412" spans="15:15" ht="12.75" x14ac:dyDescent="0.2">
      <c r="O412" s="5"/>
    </row>
    <row r="413" spans="15:15" ht="12.75" x14ac:dyDescent="0.2">
      <c r="O413" s="5"/>
    </row>
    <row r="414" spans="15:15" ht="12.75" x14ac:dyDescent="0.2">
      <c r="O414" s="5"/>
    </row>
    <row r="415" spans="15:15" ht="12.75" x14ac:dyDescent="0.2">
      <c r="O415" s="5"/>
    </row>
    <row r="416" spans="15:15" ht="12.75" x14ac:dyDescent="0.2">
      <c r="O416" s="5"/>
    </row>
    <row r="417" spans="15:15" ht="12.75" x14ac:dyDescent="0.2">
      <c r="O417" s="5"/>
    </row>
    <row r="418" spans="15:15" ht="12.75" x14ac:dyDescent="0.2">
      <c r="O418" s="5"/>
    </row>
    <row r="419" spans="15:15" ht="12.75" x14ac:dyDescent="0.2">
      <c r="O419" s="5"/>
    </row>
    <row r="420" spans="15:15" ht="12.75" x14ac:dyDescent="0.2">
      <c r="O420" s="5"/>
    </row>
    <row r="421" spans="15:15" ht="12.75" x14ac:dyDescent="0.2">
      <c r="O421" s="5"/>
    </row>
    <row r="422" spans="15:15" ht="12.75" x14ac:dyDescent="0.2">
      <c r="O422" s="5"/>
    </row>
    <row r="423" spans="15:15" ht="12.75" x14ac:dyDescent="0.2">
      <c r="O423" s="5"/>
    </row>
    <row r="424" spans="15:15" ht="12.75" x14ac:dyDescent="0.2">
      <c r="O424" s="5"/>
    </row>
    <row r="425" spans="15:15" ht="12.75" x14ac:dyDescent="0.2">
      <c r="O425" s="5"/>
    </row>
    <row r="426" spans="15:15" ht="12.75" x14ac:dyDescent="0.2">
      <c r="O426" s="5"/>
    </row>
    <row r="427" spans="15:15" ht="12.75" x14ac:dyDescent="0.2">
      <c r="O427" s="5"/>
    </row>
    <row r="428" spans="15:15" ht="12.75" x14ac:dyDescent="0.2">
      <c r="O428" s="5"/>
    </row>
    <row r="429" spans="15:15" ht="12.75" x14ac:dyDescent="0.2">
      <c r="O429" s="5"/>
    </row>
    <row r="430" spans="15:15" ht="12.75" x14ac:dyDescent="0.2">
      <c r="O430" s="5"/>
    </row>
    <row r="431" spans="15:15" ht="12.75" x14ac:dyDescent="0.2">
      <c r="O431" s="5"/>
    </row>
    <row r="432" spans="15:15" ht="12.75" x14ac:dyDescent="0.2">
      <c r="O432" s="5"/>
    </row>
    <row r="433" spans="15:15" ht="12.75" x14ac:dyDescent="0.2">
      <c r="O433" s="5"/>
    </row>
    <row r="434" spans="15:15" ht="12.75" x14ac:dyDescent="0.2">
      <c r="O434" s="5"/>
    </row>
    <row r="435" spans="15:15" ht="12.75" x14ac:dyDescent="0.2">
      <c r="O435" s="5"/>
    </row>
    <row r="436" spans="15:15" ht="12.75" x14ac:dyDescent="0.2">
      <c r="O436" s="5"/>
    </row>
    <row r="437" spans="15:15" ht="12.75" x14ac:dyDescent="0.2">
      <c r="O437" s="5"/>
    </row>
    <row r="438" spans="15:15" ht="12.75" x14ac:dyDescent="0.2">
      <c r="O438" s="5"/>
    </row>
    <row r="439" spans="15:15" ht="12.75" x14ac:dyDescent="0.2">
      <c r="O439" s="5"/>
    </row>
    <row r="440" spans="15:15" ht="12.75" x14ac:dyDescent="0.2">
      <c r="O440" s="5"/>
    </row>
    <row r="441" spans="15:15" ht="12.75" x14ac:dyDescent="0.2">
      <c r="O441" s="5"/>
    </row>
    <row r="442" spans="15:15" ht="12.75" x14ac:dyDescent="0.2">
      <c r="O442" s="5"/>
    </row>
    <row r="443" spans="15:15" ht="12.75" x14ac:dyDescent="0.2">
      <c r="O443" s="5"/>
    </row>
    <row r="444" spans="15:15" ht="12.75" x14ac:dyDescent="0.2">
      <c r="O444" s="5"/>
    </row>
    <row r="445" spans="15:15" ht="12.75" x14ac:dyDescent="0.2">
      <c r="O445" s="5"/>
    </row>
    <row r="446" spans="15:15" ht="12.75" x14ac:dyDescent="0.2">
      <c r="O446" s="5"/>
    </row>
    <row r="447" spans="15:15" ht="12.75" x14ac:dyDescent="0.2">
      <c r="O447" s="5"/>
    </row>
    <row r="448" spans="15:15" ht="12.75" x14ac:dyDescent="0.2">
      <c r="O448" s="5"/>
    </row>
    <row r="449" spans="15:15" ht="12.75" x14ac:dyDescent="0.2">
      <c r="O449" s="5"/>
    </row>
    <row r="450" spans="15:15" ht="12.75" x14ac:dyDescent="0.2">
      <c r="O450" s="5"/>
    </row>
    <row r="451" spans="15:15" ht="12.75" x14ac:dyDescent="0.2">
      <c r="O451" s="5"/>
    </row>
    <row r="452" spans="15:15" ht="12.75" x14ac:dyDescent="0.2">
      <c r="O452" s="5"/>
    </row>
    <row r="453" spans="15:15" ht="12.75" x14ac:dyDescent="0.2">
      <c r="O453" s="5"/>
    </row>
    <row r="454" spans="15:15" ht="12.75" x14ac:dyDescent="0.2">
      <c r="O454" s="5"/>
    </row>
    <row r="455" spans="15:15" ht="12.75" x14ac:dyDescent="0.2">
      <c r="O455" s="5"/>
    </row>
    <row r="456" spans="15:15" ht="12.75" x14ac:dyDescent="0.2">
      <c r="O456" s="5"/>
    </row>
    <row r="457" spans="15:15" ht="12.75" x14ac:dyDescent="0.2">
      <c r="O457" s="5"/>
    </row>
    <row r="458" spans="15:15" ht="12.75" x14ac:dyDescent="0.2">
      <c r="O458" s="5"/>
    </row>
    <row r="459" spans="15:15" ht="12.75" x14ac:dyDescent="0.2">
      <c r="O459" s="5"/>
    </row>
    <row r="460" spans="15:15" ht="12.75" x14ac:dyDescent="0.2">
      <c r="O460" s="5"/>
    </row>
    <row r="461" spans="15:15" ht="12.75" x14ac:dyDescent="0.2">
      <c r="O461" s="5"/>
    </row>
    <row r="462" spans="15:15" ht="12.75" x14ac:dyDescent="0.2">
      <c r="O462" s="5"/>
    </row>
    <row r="463" spans="15:15" ht="12.75" x14ac:dyDescent="0.2">
      <c r="O463" s="5"/>
    </row>
    <row r="464" spans="15:15" ht="12.75" x14ac:dyDescent="0.2">
      <c r="O464" s="5"/>
    </row>
    <row r="465" spans="15:15" ht="12.75" x14ac:dyDescent="0.2">
      <c r="O465" s="5"/>
    </row>
    <row r="466" spans="15:15" ht="12.75" x14ac:dyDescent="0.2">
      <c r="O466" s="5"/>
    </row>
    <row r="467" spans="15:15" ht="12.75" x14ac:dyDescent="0.2">
      <c r="O467" s="5"/>
    </row>
    <row r="468" spans="15:15" ht="12.75" x14ac:dyDescent="0.2">
      <c r="O468" s="5"/>
    </row>
    <row r="469" spans="15:15" ht="12.75" x14ac:dyDescent="0.2">
      <c r="O469" s="5"/>
    </row>
    <row r="470" spans="15:15" ht="12.75" x14ac:dyDescent="0.2">
      <c r="O470" s="5"/>
    </row>
    <row r="471" spans="15:15" ht="12.75" x14ac:dyDescent="0.2">
      <c r="O471" s="5"/>
    </row>
    <row r="472" spans="15:15" ht="12.75" x14ac:dyDescent="0.2">
      <c r="O472" s="5"/>
    </row>
    <row r="473" spans="15:15" ht="12.75" x14ac:dyDescent="0.2">
      <c r="O473" s="5"/>
    </row>
    <row r="474" spans="15:15" ht="12.75" x14ac:dyDescent="0.2">
      <c r="O474" s="5"/>
    </row>
    <row r="475" spans="15:15" ht="12.75" x14ac:dyDescent="0.2">
      <c r="O475" s="5"/>
    </row>
    <row r="476" spans="15:15" ht="12.75" x14ac:dyDescent="0.2">
      <c r="O476" s="5"/>
    </row>
    <row r="477" spans="15:15" ht="12.75" x14ac:dyDescent="0.2">
      <c r="O477" s="5"/>
    </row>
    <row r="478" spans="15:15" ht="12.75" x14ac:dyDescent="0.2">
      <c r="O478" s="5"/>
    </row>
    <row r="479" spans="15:15" ht="12.75" x14ac:dyDescent="0.2">
      <c r="O479" s="5"/>
    </row>
    <row r="480" spans="15:15" ht="12.75" x14ac:dyDescent="0.2">
      <c r="O480" s="5"/>
    </row>
    <row r="481" spans="15:15" ht="12.75" x14ac:dyDescent="0.2">
      <c r="O481" s="5"/>
    </row>
    <row r="482" spans="15:15" ht="12.75" x14ac:dyDescent="0.2">
      <c r="O482" s="5"/>
    </row>
    <row r="483" spans="15:15" ht="12.75" x14ac:dyDescent="0.2">
      <c r="O483" s="5"/>
    </row>
    <row r="484" spans="15:15" ht="12.75" x14ac:dyDescent="0.2">
      <c r="O484" s="5"/>
    </row>
    <row r="485" spans="15:15" ht="12.75" x14ac:dyDescent="0.2">
      <c r="O485" s="5"/>
    </row>
    <row r="486" spans="15:15" ht="12.75" x14ac:dyDescent="0.2">
      <c r="O486" s="5"/>
    </row>
    <row r="487" spans="15:15" ht="12.75" x14ac:dyDescent="0.2">
      <c r="O487" s="5"/>
    </row>
    <row r="488" spans="15:15" ht="12.75" x14ac:dyDescent="0.2">
      <c r="O488" s="5"/>
    </row>
    <row r="489" spans="15:15" ht="12.75" x14ac:dyDescent="0.2">
      <c r="O489" s="5"/>
    </row>
    <row r="490" spans="15:15" ht="12.75" x14ac:dyDescent="0.2">
      <c r="O490" s="5"/>
    </row>
    <row r="491" spans="15:15" ht="12.75" x14ac:dyDescent="0.2">
      <c r="O491" s="5"/>
    </row>
    <row r="492" spans="15:15" ht="12.75" x14ac:dyDescent="0.2">
      <c r="O492" s="5"/>
    </row>
    <row r="493" spans="15:15" ht="12.75" x14ac:dyDescent="0.2">
      <c r="O493" s="5"/>
    </row>
    <row r="494" spans="15:15" ht="12.75" x14ac:dyDescent="0.2">
      <c r="O494" s="5"/>
    </row>
    <row r="495" spans="15:15" ht="12.75" x14ac:dyDescent="0.2">
      <c r="O495" s="5"/>
    </row>
    <row r="496" spans="15:15" ht="12.75" x14ac:dyDescent="0.2">
      <c r="O496" s="5"/>
    </row>
    <row r="497" spans="15:15" ht="12.75" x14ac:dyDescent="0.2">
      <c r="O497" s="5"/>
    </row>
    <row r="498" spans="15:15" ht="12.75" x14ac:dyDescent="0.2">
      <c r="O498" s="5"/>
    </row>
    <row r="499" spans="15:15" ht="12.75" x14ac:dyDescent="0.2">
      <c r="O499" s="5"/>
    </row>
    <row r="500" spans="15:15" ht="12.75" x14ac:dyDescent="0.2">
      <c r="O500" s="5"/>
    </row>
    <row r="501" spans="15:15" ht="12.75" x14ac:dyDescent="0.2">
      <c r="O501" s="5"/>
    </row>
    <row r="502" spans="15:15" ht="12.75" x14ac:dyDescent="0.2">
      <c r="O502" s="5"/>
    </row>
    <row r="503" spans="15:15" ht="12.75" x14ac:dyDescent="0.2">
      <c r="O503" s="5"/>
    </row>
    <row r="504" spans="15:15" ht="12.75" x14ac:dyDescent="0.2">
      <c r="O504" s="5"/>
    </row>
    <row r="505" spans="15:15" ht="12.75" x14ac:dyDescent="0.2">
      <c r="O505" s="5"/>
    </row>
    <row r="506" spans="15:15" ht="12.75" x14ac:dyDescent="0.2">
      <c r="O506" s="5"/>
    </row>
    <row r="507" spans="15:15" ht="12.75" x14ac:dyDescent="0.2">
      <c r="O507" s="5"/>
    </row>
    <row r="508" spans="15:15" ht="12.75" x14ac:dyDescent="0.2">
      <c r="O508" s="5"/>
    </row>
    <row r="509" spans="15:15" ht="12.75" x14ac:dyDescent="0.2">
      <c r="O509" s="5"/>
    </row>
    <row r="510" spans="15:15" ht="12.75" x14ac:dyDescent="0.2">
      <c r="O510" s="5"/>
    </row>
    <row r="511" spans="15:15" ht="12.75" x14ac:dyDescent="0.2">
      <c r="O511" s="5"/>
    </row>
    <row r="512" spans="15:15" ht="12.75" x14ac:dyDescent="0.2">
      <c r="O512" s="5"/>
    </row>
    <row r="513" spans="15:15" ht="12.75" x14ac:dyDescent="0.2">
      <c r="O513" s="5"/>
    </row>
    <row r="514" spans="15:15" ht="12.75" x14ac:dyDescent="0.2">
      <c r="O514" s="5"/>
    </row>
    <row r="515" spans="15:15" ht="12.75" x14ac:dyDescent="0.2">
      <c r="O515" s="5"/>
    </row>
    <row r="516" spans="15:15" ht="12.75" x14ac:dyDescent="0.2">
      <c r="O516" s="5"/>
    </row>
    <row r="517" spans="15:15" ht="12.75" x14ac:dyDescent="0.2">
      <c r="O517" s="5"/>
    </row>
    <row r="518" spans="15:15" ht="12.75" x14ac:dyDescent="0.2">
      <c r="O518" s="5"/>
    </row>
    <row r="519" spans="15:15" ht="12.75" x14ac:dyDescent="0.2">
      <c r="O519" s="5"/>
    </row>
    <row r="520" spans="15:15" ht="12.75" x14ac:dyDescent="0.2">
      <c r="O520" s="5"/>
    </row>
    <row r="521" spans="15:15" ht="12.75" x14ac:dyDescent="0.2">
      <c r="O521" s="5"/>
    </row>
    <row r="522" spans="15:15" ht="12.75" x14ac:dyDescent="0.2">
      <c r="O522" s="5"/>
    </row>
    <row r="523" spans="15:15" ht="12.75" x14ac:dyDescent="0.2">
      <c r="O523" s="5"/>
    </row>
    <row r="524" spans="15:15" ht="12.75" x14ac:dyDescent="0.2">
      <c r="O524" s="5"/>
    </row>
    <row r="525" spans="15:15" ht="12.75" x14ac:dyDescent="0.2">
      <c r="O525" s="5"/>
    </row>
    <row r="526" spans="15:15" ht="12.75" x14ac:dyDescent="0.2">
      <c r="O526" s="5"/>
    </row>
    <row r="527" spans="15:15" ht="12.75" x14ac:dyDescent="0.2">
      <c r="O527" s="5"/>
    </row>
    <row r="528" spans="15:15" ht="12.75" x14ac:dyDescent="0.2">
      <c r="O528" s="5"/>
    </row>
    <row r="529" spans="15:15" ht="12.75" x14ac:dyDescent="0.2">
      <c r="O529" s="5"/>
    </row>
    <row r="530" spans="15:15" ht="12.75" x14ac:dyDescent="0.2">
      <c r="O530" s="5"/>
    </row>
    <row r="531" spans="15:15" ht="12.75" x14ac:dyDescent="0.2">
      <c r="O531" s="5"/>
    </row>
    <row r="532" spans="15:15" ht="12.75" x14ac:dyDescent="0.2">
      <c r="O532" s="5"/>
    </row>
    <row r="533" spans="15:15" ht="12.75" x14ac:dyDescent="0.2">
      <c r="O533" s="5"/>
    </row>
    <row r="534" spans="15:15" ht="12.75" x14ac:dyDescent="0.2">
      <c r="O534" s="5"/>
    </row>
    <row r="535" spans="15:15" ht="12.75" x14ac:dyDescent="0.2">
      <c r="O535" s="5"/>
    </row>
    <row r="536" spans="15:15" ht="12.75" x14ac:dyDescent="0.2">
      <c r="O536" s="5"/>
    </row>
    <row r="537" spans="15:15" ht="12.75" x14ac:dyDescent="0.2">
      <c r="O537" s="5"/>
    </row>
    <row r="538" spans="15:15" ht="12.75" x14ac:dyDescent="0.2">
      <c r="O538" s="5"/>
    </row>
    <row r="539" spans="15:15" ht="12.75" x14ac:dyDescent="0.2">
      <c r="O539" s="5"/>
    </row>
    <row r="540" spans="15:15" ht="12.75" x14ac:dyDescent="0.2">
      <c r="O540" s="5"/>
    </row>
    <row r="541" spans="15:15" ht="12.75" x14ac:dyDescent="0.2">
      <c r="O541" s="5"/>
    </row>
    <row r="542" spans="15:15" ht="12.75" x14ac:dyDescent="0.2">
      <c r="O542" s="5"/>
    </row>
    <row r="543" spans="15:15" ht="12.75" x14ac:dyDescent="0.2">
      <c r="O543" s="5"/>
    </row>
    <row r="544" spans="15:15" ht="12.75" x14ac:dyDescent="0.2">
      <c r="O544" s="5"/>
    </row>
    <row r="545" spans="15:15" ht="12.75" x14ac:dyDescent="0.2">
      <c r="O545" s="5"/>
    </row>
    <row r="546" spans="15:15" ht="12.75" x14ac:dyDescent="0.2">
      <c r="O546" s="5"/>
    </row>
    <row r="547" spans="15:15" ht="12.75" x14ac:dyDescent="0.2">
      <c r="O547" s="5"/>
    </row>
    <row r="548" spans="15:15" ht="12.75" x14ac:dyDescent="0.2">
      <c r="O548" s="5"/>
    </row>
    <row r="549" spans="15:15" ht="12.75" x14ac:dyDescent="0.2">
      <c r="O549" s="5"/>
    </row>
    <row r="550" spans="15:15" ht="12.75" x14ac:dyDescent="0.2">
      <c r="O550" s="5"/>
    </row>
    <row r="551" spans="15:15" ht="12.75" x14ac:dyDescent="0.2">
      <c r="O551" s="5"/>
    </row>
    <row r="552" spans="15:15" ht="12.75" x14ac:dyDescent="0.2">
      <c r="O552" s="5"/>
    </row>
    <row r="553" spans="15:15" ht="12.75" x14ac:dyDescent="0.2">
      <c r="O553" s="5"/>
    </row>
    <row r="554" spans="15:15" ht="12.75" x14ac:dyDescent="0.2">
      <c r="O554" s="5"/>
    </row>
    <row r="555" spans="15:15" ht="12.75" x14ac:dyDescent="0.2">
      <c r="O555" s="5"/>
    </row>
    <row r="556" spans="15:15" ht="12.75" x14ac:dyDescent="0.2">
      <c r="O556" s="5"/>
    </row>
    <row r="557" spans="15:15" ht="12.75" x14ac:dyDescent="0.2">
      <c r="O557" s="5"/>
    </row>
    <row r="558" spans="15:15" ht="12.75" x14ac:dyDescent="0.2">
      <c r="O558" s="5"/>
    </row>
    <row r="559" spans="15:15" ht="12.75" x14ac:dyDescent="0.2">
      <c r="O559" s="5"/>
    </row>
    <row r="560" spans="15:15" ht="12.75" x14ac:dyDescent="0.2">
      <c r="O560" s="5"/>
    </row>
    <row r="561" spans="15:15" ht="12.75" x14ac:dyDescent="0.2">
      <c r="O561" s="5"/>
    </row>
    <row r="562" spans="15:15" ht="12.75" x14ac:dyDescent="0.2">
      <c r="O562" s="5"/>
    </row>
    <row r="563" spans="15:15" ht="12.75" x14ac:dyDescent="0.2">
      <c r="O563" s="5"/>
    </row>
    <row r="564" spans="15:15" ht="12.75" x14ac:dyDescent="0.2">
      <c r="O564" s="5"/>
    </row>
    <row r="565" spans="15:15" ht="12.75" x14ac:dyDescent="0.2">
      <c r="O565" s="5"/>
    </row>
    <row r="566" spans="15:15" ht="12.75" x14ac:dyDescent="0.2">
      <c r="O566" s="5"/>
    </row>
    <row r="567" spans="15:15" ht="12.75" x14ac:dyDescent="0.2">
      <c r="O567" s="5"/>
    </row>
    <row r="568" spans="15:15" ht="12.75" x14ac:dyDescent="0.2">
      <c r="O568" s="5"/>
    </row>
    <row r="569" spans="15:15" ht="12.75" x14ac:dyDescent="0.2">
      <c r="O569" s="5"/>
    </row>
    <row r="570" spans="15:15" ht="12.75" x14ac:dyDescent="0.2">
      <c r="O570" s="5"/>
    </row>
    <row r="571" spans="15:15" ht="12.75" x14ac:dyDescent="0.2">
      <c r="O571" s="5"/>
    </row>
    <row r="572" spans="15:15" ht="12.75" x14ac:dyDescent="0.2">
      <c r="O572" s="5"/>
    </row>
    <row r="573" spans="15:15" ht="12.75" x14ac:dyDescent="0.2">
      <c r="O573" s="5"/>
    </row>
    <row r="574" spans="15:15" ht="12.75" x14ac:dyDescent="0.2">
      <c r="O574" s="5"/>
    </row>
    <row r="575" spans="15:15" ht="12.75" x14ac:dyDescent="0.2">
      <c r="O575" s="5"/>
    </row>
    <row r="576" spans="15:15" ht="12.75" x14ac:dyDescent="0.2">
      <c r="O576" s="5"/>
    </row>
    <row r="577" spans="15:15" ht="12.75" x14ac:dyDescent="0.2">
      <c r="O577" s="5"/>
    </row>
    <row r="578" spans="15:15" ht="12.75" x14ac:dyDescent="0.2">
      <c r="O578" s="5"/>
    </row>
    <row r="579" spans="15:15" ht="12.75" x14ac:dyDescent="0.2">
      <c r="O579" s="5"/>
    </row>
    <row r="580" spans="15:15" ht="12.75" x14ac:dyDescent="0.2">
      <c r="O580" s="5"/>
    </row>
    <row r="581" spans="15:15" ht="12.75" x14ac:dyDescent="0.2">
      <c r="O581" s="5"/>
    </row>
    <row r="582" spans="15:15" ht="12.75" x14ac:dyDescent="0.2">
      <c r="O582" s="5"/>
    </row>
    <row r="583" spans="15:15" ht="12.75" x14ac:dyDescent="0.2">
      <c r="O583" s="5"/>
    </row>
    <row r="584" spans="15:15" ht="12.75" x14ac:dyDescent="0.2">
      <c r="O584" s="5"/>
    </row>
    <row r="585" spans="15:15" ht="12.75" x14ac:dyDescent="0.2">
      <c r="O585" s="5"/>
    </row>
    <row r="586" spans="15:15" ht="12.75" x14ac:dyDescent="0.2">
      <c r="O586" s="5"/>
    </row>
    <row r="587" spans="15:15" ht="12.75" x14ac:dyDescent="0.2">
      <c r="O587" s="5"/>
    </row>
    <row r="588" spans="15:15" ht="12.75" x14ac:dyDescent="0.2">
      <c r="O588" s="5"/>
    </row>
    <row r="589" spans="15:15" ht="12.75" x14ac:dyDescent="0.2">
      <c r="O589" s="5"/>
    </row>
    <row r="590" spans="15:15" ht="12.75" x14ac:dyDescent="0.2">
      <c r="O590" s="5"/>
    </row>
    <row r="591" spans="15:15" ht="12.75" x14ac:dyDescent="0.2">
      <c r="O591" s="5"/>
    </row>
    <row r="592" spans="15:15" ht="12.75" x14ac:dyDescent="0.2">
      <c r="O592" s="5"/>
    </row>
    <row r="593" spans="15:15" ht="12.75" x14ac:dyDescent="0.2">
      <c r="O593" s="5"/>
    </row>
    <row r="594" spans="15:15" ht="12.75" x14ac:dyDescent="0.2">
      <c r="O594" s="5"/>
    </row>
    <row r="595" spans="15:15" ht="12.75" x14ac:dyDescent="0.2">
      <c r="O595" s="5"/>
    </row>
    <row r="596" spans="15:15" ht="12.75" x14ac:dyDescent="0.2">
      <c r="O596" s="5"/>
    </row>
    <row r="597" spans="15:15" ht="12.75" x14ac:dyDescent="0.2">
      <c r="O597" s="5"/>
    </row>
    <row r="598" spans="15:15" ht="12.75" x14ac:dyDescent="0.2">
      <c r="O598" s="5"/>
    </row>
    <row r="599" spans="15:15" ht="12.75" x14ac:dyDescent="0.2">
      <c r="O599" s="5"/>
    </row>
    <row r="600" spans="15:15" ht="12.75" x14ac:dyDescent="0.2">
      <c r="O600" s="5"/>
    </row>
    <row r="601" spans="15:15" ht="12.75" x14ac:dyDescent="0.2">
      <c r="O601" s="5"/>
    </row>
    <row r="602" spans="15:15" ht="12.75" x14ac:dyDescent="0.2">
      <c r="O602" s="5"/>
    </row>
    <row r="603" spans="15:15" ht="12.75" x14ac:dyDescent="0.2">
      <c r="O603" s="5"/>
    </row>
    <row r="604" spans="15:15" ht="12.75" x14ac:dyDescent="0.2">
      <c r="O604" s="5"/>
    </row>
    <row r="605" spans="15:15" ht="12.75" x14ac:dyDescent="0.2">
      <c r="O605" s="5"/>
    </row>
    <row r="606" spans="15:15" ht="12.75" x14ac:dyDescent="0.2">
      <c r="O606" s="5"/>
    </row>
    <row r="607" spans="15:15" ht="12.75" x14ac:dyDescent="0.2">
      <c r="O607" s="5"/>
    </row>
    <row r="608" spans="15:15" ht="12.75" x14ac:dyDescent="0.2">
      <c r="O608" s="5"/>
    </row>
    <row r="609" spans="15:15" ht="12.75" x14ac:dyDescent="0.2">
      <c r="O609" s="5"/>
    </row>
    <row r="610" spans="15:15" ht="12.75" x14ac:dyDescent="0.2">
      <c r="O610" s="5"/>
    </row>
    <row r="611" spans="15:15" ht="12.75" x14ac:dyDescent="0.2">
      <c r="O611" s="5"/>
    </row>
    <row r="612" spans="15:15" ht="12.75" x14ac:dyDescent="0.2">
      <c r="O612" s="5"/>
    </row>
    <row r="613" spans="15:15" ht="12.75" x14ac:dyDescent="0.2">
      <c r="O613" s="5"/>
    </row>
    <row r="614" spans="15:15" ht="12.75" x14ac:dyDescent="0.2">
      <c r="O614" s="5"/>
    </row>
    <row r="615" spans="15:15" ht="12.75" x14ac:dyDescent="0.2">
      <c r="O615" s="5"/>
    </row>
    <row r="616" spans="15:15" ht="12.75" x14ac:dyDescent="0.2">
      <c r="O616" s="5"/>
    </row>
    <row r="617" spans="15:15" ht="12.75" x14ac:dyDescent="0.2">
      <c r="O617" s="5"/>
    </row>
    <row r="618" spans="15:15" ht="12.75" x14ac:dyDescent="0.2">
      <c r="O618" s="5"/>
    </row>
    <row r="619" spans="15:15" ht="12.75" x14ac:dyDescent="0.2">
      <c r="O619" s="5"/>
    </row>
    <row r="620" spans="15:15" ht="12.75" x14ac:dyDescent="0.2">
      <c r="O620" s="5"/>
    </row>
    <row r="621" spans="15:15" ht="12.75" x14ac:dyDescent="0.2">
      <c r="O621" s="5"/>
    </row>
    <row r="622" spans="15:15" ht="12.75" x14ac:dyDescent="0.2">
      <c r="O622" s="5"/>
    </row>
    <row r="623" spans="15:15" ht="12.75" x14ac:dyDescent="0.2">
      <c r="O623" s="5"/>
    </row>
    <row r="624" spans="15:15" ht="12.75" x14ac:dyDescent="0.2">
      <c r="O624" s="5"/>
    </row>
    <row r="625" spans="15:15" ht="12.75" x14ac:dyDescent="0.2">
      <c r="O625" s="5"/>
    </row>
    <row r="626" spans="15:15" ht="12.75" x14ac:dyDescent="0.2">
      <c r="O626" s="5"/>
    </row>
    <row r="627" spans="15:15" ht="12.75" x14ac:dyDescent="0.2">
      <c r="O627" s="5"/>
    </row>
    <row r="628" spans="15:15" ht="12.75" x14ac:dyDescent="0.2">
      <c r="O628" s="5"/>
    </row>
    <row r="629" spans="15:15" ht="12.75" x14ac:dyDescent="0.2">
      <c r="O629" s="5"/>
    </row>
    <row r="630" spans="15:15" ht="12.75" x14ac:dyDescent="0.2">
      <c r="O630" s="5"/>
    </row>
    <row r="631" spans="15:15" ht="12.75" x14ac:dyDescent="0.2">
      <c r="O631" s="5"/>
    </row>
    <row r="632" spans="15:15" ht="12.75" x14ac:dyDescent="0.2">
      <c r="O632" s="5"/>
    </row>
    <row r="633" spans="15:15" ht="12.75" x14ac:dyDescent="0.2">
      <c r="O633" s="5"/>
    </row>
    <row r="634" spans="15:15" ht="12.75" x14ac:dyDescent="0.2">
      <c r="O634" s="5"/>
    </row>
    <row r="635" spans="15:15" ht="12.75" x14ac:dyDescent="0.2">
      <c r="O635" s="5"/>
    </row>
    <row r="636" spans="15:15" ht="12.75" x14ac:dyDescent="0.2">
      <c r="O636" s="5"/>
    </row>
    <row r="637" spans="15:15" ht="12.75" x14ac:dyDescent="0.2">
      <c r="O637" s="5"/>
    </row>
    <row r="638" spans="15:15" ht="12.75" x14ac:dyDescent="0.2">
      <c r="O638" s="5"/>
    </row>
    <row r="639" spans="15:15" ht="12.75" x14ac:dyDescent="0.2">
      <c r="O639" s="5"/>
    </row>
    <row r="640" spans="15:15" ht="12.75" x14ac:dyDescent="0.2">
      <c r="O640" s="5"/>
    </row>
    <row r="641" spans="15:15" ht="12.75" x14ac:dyDescent="0.2">
      <c r="O641" s="5"/>
    </row>
    <row r="642" spans="15:15" ht="12.75" x14ac:dyDescent="0.2">
      <c r="O642" s="5"/>
    </row>
    <row r="643" spans="15:15" ht="12.75" x14ac:dyDescent="0.2">
      <c r="O643" s="5"/>
    </row>
    <row r="644" spans="15:15" ht="12.75" x14ac:dyDescent="0.2">
      <c r="O644" s="5"/>
    </row>
    <row r="645" spans="15:15" ht="12.75" x14ac:dyDescent="0.2">
      <c r="O645" s="5"/>
    </row>
    <row r="646" spans="15:15" ht="12.75" x14ac:dyDescent="0.2">
      <c r="O646" s="5"/>
    </row>
    <row r="647" spans="15:15" ht="12.75" x14ac:dyDescent="0.2">
      <c r="O647" s="5"/>
    </row>
    <row r="648" spans="15:15" ht="12.75" x14ac:dyDescent="0.2">
      <c r="O648" s="5"/>
    </row>
    <row r="649" spans="15:15" ht="12.75" x14ac:dyDescent="0.2">
      <c r="O649" s="5"/>
    </row>
    <row r="650" spans="15:15" ht="12.75" x14ac:dyDescent="0.2">
      <c r="O650" s="5"/>
    </row>
    <row r="651" spans="15:15" ht="12.75" x14ac:dyDescent="0.2">
      <c r="O651" s="5"/>
    </row>
    <row r="652" spans="15:15" ht="12.75" x14ac:dyDescent="0.2">
      <c r="O652" s="5"/>
    </row>
    <row r="653" spans="15:15" ht="12.75" x14ac:dyDescent="0.2">
      <c r="O653" s="5"/>
    </row>
    <row r="654" spans="15:15" ht="12.75" x14ac:dyDescent="0.2">
      <c r="O654" s="5"/>
    </row>
    <row r="655" spans="15:15" ht="12.75" x14ac:dyDescent="0.2">
      <c r="O655" s="5"/>
    </row>
    <row r="656" spans="15:15" ht="12.75" x14ac:dyDescent="0.2">
      <c r="O656" s="5"/>
    </row>
    <row r="657" spans="15:15" ht="12.75" x14ac:dyDescent="0.2">
      <c r="O657" s="5"/>
    </row>
    <row r="658" spans="15:15" ht="12.75" x14ac:dyDescent="0.2">
      <c r="O658" s="5"/>
    </row>
    <row r="659" spans="15:15" ht="12.75" x14ac:dyDescent="0.2">
      <c r="O659" s="5"/>
    </row>
    <row r="660" spans="15:15" ht="12.75" x14ac:dyDescent="0.2">
      <c r="O660" s="5"/>
    </row>
    <row r="661" spans="15:15" ht="12.75" x14ac:dyDescent="0.2">
      <c r="O661" s="5"/>
    </row>
    <row r="662" spans="15:15" ht="12.75" x14ac:dyDescent="0.2">
      <c r="O662" s="5"/>
    </row>
    <row r="663" spans="15:15" ht="12.75" x14ac:dyDescent="0.2">
      <c r="O663" s="5"/>
    </row>
    <row r="664" spans="15:15" ht="12.75" x14ac:dyDescent="0.2">
      <c r="O664" s="5"/>
    </row>
    <row r="665" spans="15:15" ht="12.75" x14ac:dyDescent="0.2">
      <c r="O665" s="5"/>
    </row>
    <row r="666" spans="15:15" ht="12.75" x14ac:dyDescent="0.2">
      <c r="O666" s="5"/>
    </row>
    <row r="667" spans="15:15" ht="12.75" x14ac:dyDescent="0.2">
      <c r="O667" s="5"/>
    </row>
    <row r="668" spans="15:15" ht="12.75" x14ac:dyDescent="0.2">
      <c r="O668" s="5"/>
    </row>
    <row r="669" spans="15:15" ht="12.75" x14ac:dyDescent="0.2">
      <c r="O669" s="5"/>
    </row>
    <row r="670" spans="15:15" ht="12.75" x14ac:dyDescent="0.2">
      <c r="O670" s="5"/>
    </row>
    <row r="671" spans="15:15" ht="12.75" x14ac:dyDescent="0.2">
      <c r="O671" s="5"/>
    </row>
    <row r="672" spans="15:15" ht="12.75" x14ac:dyDescent="0.2">
      <c r="O672" s="5"/>
    </row>
    <row r="673" spans="15:15" ht="12.75" x14ac:dyDescent="0.2">
      <c r="O673" s="5"/>
    </row>
    <row r="674" spans="15:15" ht="12.75" x14ac:dyDescent="0.2">
      <c r="O674" s="5"/>
    </row>
    <row r="675" spans="15:15" ht="12.75" x14ac:dyDescent="0.2">
      <c r="O675" s="5"/>
    </row>
    <row r="676" spans="15:15" ht="12.75" x14ac:dyDescent="0.2">
      <c r="O676" s="5"/>
    </row>
    <row r="677" spans="15:15" ht="12.75" x14ac:dyDescent="0.2">
      <c r="O677" s="5"/>
    </row>
    <row r="678" spans="15:15" ht="12.75" x14ac:dyDescent="0.2">
      <c r="O678" s="5"/>
    </row>
    <row r="679" spans="15:15" ht="12.75" x14ac:dyDescent="0.2">
      <c r="O679" s="5"/>
    </row>
    <row r="680" spans="15:15" ht="12.75" x14ac:dyDescent="0.2">
      <c r="O680" s="5"/>
    </row>
    <row r="681" spans="15:15" ht="12.75" x14ac:dyDescent="0.2">
      <c r="O681" s="5"/>
    </row>
    <row r="682" spans="15:15" ht="12.75" x14ac:dyDescent="0.2">
      <c r="O682" s="5"/>
    </row>
    <row r="683" spans="15:15" ht="12.75" x14ac:dyDescent="0.2">
      <c r="O683" s="5"/>
    </row>
    <row r="684" spans="15:15" ht="12.75" x14ac:dyDescent="0.2">
      <c r="O684" s="5"/>
    </row>
    <row r="685" spans="15:15" ht="12.75" x14ac:dyDescent="0.2">
      <c r="O685" s="5"/>
    </row>
    <row r="686" spans="15:15" ht="12.75" x14ac:dyDescent="0.2">
      <c r="O686" s="5"/>
    </row>
    <row r="687" spans="15:15" ht="12.75" x14ac:dyDescent="0.2">
      <c r="O687" s="5"/>
    </row>
    <row r="688" spans="15:15" ht="12.75" x14ac:dyDescent="0.2">
      <c r="O688" s="5"/>
    </row>
    <row r="689" spans="15:15" ht="12.75" x14ac:dyDescent="0.2">
      <c r="O689" s="5"/>
    </row>
    <row r="690" spans="15:15" ht="12.75" x14ac:dyDescent="0.2">
      <c r="O690" s="5"/>
    </row>
    <row r="691" spans="15:15" ht="12.75" x14ac:dyDescent="0.2">
      <c r="O691" s="5"/>
    </row>
    <row r="692" spans="15:15" ht="12.75" x14ac:dyDescent="0.2">
      <c r="O692" s="5"/>
    </row>
    <row r="693" spans="15:15" ht="12.75" x14ac:dyDescent="0.2">
      <c r="O693" s="5"/>
    </row>
    <row r="694" spans="15:15" ht="12.75" x14ac:dyDescent="0.2">
      <c r="O694" s="5"/>
    </row>
    <row r="695" spans="15:15" ht="12.75" x14ac:dyDescent="0.2">
      <c r="O695" s="5"/>
    </row>
    <row r="696" spans="15:15" ht="12.75" x14ac:dyDescent="0.2">
      <c r="O696" s="5"/>
    </row>
    <row r="697" spans="15:15" ht="12.75" x14ac:dyDescent="0.2">
      <c r="O697" s="5"/>
    </row>
    <row r="698" spans="15:15" ht="12.75" x14ac:dyDescent="0.2">
      <c r="O698" s="5"/>
    </row>
    <row r="699" spans="15:15" ht="12.75" x14ac:dyDescent="0.2">
      <c r="O699" s="5"/>
    </row>
    <row r="700" spans="15:15" ht="12.75" x14ac:dyDescent="0.2">
      <c r="O700" s="5"/>
    </row>
    <row r="701" spans="15:15" ht="12.75" x14ac:dyDescent="0.2">
      <c r="O701" s="5"/>
    </row>
    <row r="702" spans="15:15" ht="12.75" x14ac:dyDescent="0.2">
      <c r="O702" s="5"/>
    </row>
    <row r="703" spans="15:15" ht="12.75" x14ac:dyDescent="0.2">
      <c r="O703" s="5"/>
    </row>
    <row r="704" spans="15:15" ht="12.75" x14ac:dyDescent="0.2">
      <c r="O704" s="5"/>
    </row>
    <row r="705" spans="15:15" ht="12.75" x14ac:dyDescent="0.2">
      <c r="O705" s="5"/>
    </row>
    <row r="706" spans="15:15" ht="12.75" x14ac:dyDescent="0.2">
      <c r="O706" s="5"/>
    </row>
    <row r="707" spans="15:15" ht="12.75" x14ac:dyDescent="0.2">
      <c r="O707" s="5"/>
    </row>
    <row r="708" spans="15:15" ht="12.75" x14ac:dyDescent="0.2">
      <c r="O708" s="5"/>
    </row>
    <row r="709" spans="15:15" ht="12.75" x14ac:dyDescent="0.2">
      <c r="O709" s="5"/>
    </row>
    <row r="710" spans="15:15" ht="12.75" x14ac:dyDescent="0.2">
      <c r="O710" s="5"/>
    </row>
    <row r="711" spans="15:15" ht="12.75" x14ac:dyDescent="0.2">
      <c r="O711" s="5"/>
    </row>
    <row r="712" spans="15:15" ht="12.75" x14ac:dyDescent="0.2">
      <c r="O712" s="5"/>
    </row>
    <row r="713" spans="15:15" ht="12.75" x14ac:dyDescent="0.2">
      <c r="O713" s="5"/>
    </row>
    <row r="714" spans="15:15" ht="12.75" x14ac:dyDescent="0.2">
      <c r="O714" s="5"/>
    </row>
    <row r="715" spans="15:15" ht="12.75" x14ac:dyDescent="0.2">
      <c r="O715" s="5"/>
    </row>
    <row r="716" spans="15:15" ht="12.75" x14ac:dyDescent="0.2">
      <c r="O716" s="5"/>
    </row>
    <row r="717" spans="15:15" ht="12.75" x14ac:dyDescent="0.2">
      <c r="O717" s="5"/>
    </row>
    <row r="718" spans="15:15" ht="12.75" x14ac:dyDescent="0.2">
      <c r="O718" s="5"/>
    </row>
    <row r="719" spans="15:15" ht="12.75" x14ac:dyDescent="0.2">
      <c r="O719" s="5"/>
    </row>
    <row r="720" spans="15:15" ht="12.75" x14ac:dyDescent="0.2">
      <c r="O720" s="5"/>
    </row>
    <row r="721" spans="15:15" ht="12.75" x14ac:dyDescent="0.2">
      <c r="O721" s="5"/>
    </row>
    <row r="722" spans="15:15" ht="12.75" x14ac:dyDescent="0.2">
      <c r="O722" s="5"/>
    </row>
    <row r="723" spans="15:15" ht="12.75" x14ac:dyDescent="0.2">
      <c r="O723" s="5"/>
    </row>
    <row r="724" spans="15:15" ht="12.75" x14ac:dyDescent="0.2">
      <c r="O724" s="5"/>
    </row>
    <row r="725" spans="15:15" ht="12.75" x14ac:dyDescent="0.2">
      <c r="O725" s="5"/>
    </row>
    <row r="726" spans="15:15" ht="12.75" x14ac:dyDescent="0.2">
      <c r="O726" s="5"/>
    </row>
    <row r="727" spans="15:15" ht="12.75" x14ac:dyDescent="0.2">
      <c r="O727" s="5"/>
    </row>
    <row r="728" spans="15:15" ht="12.75" x14ac:dyDescent="0.2">
      <c r="O728" s="5"/>
    </row>
    <row r="729" spans="15:15" ht="12.75" x14ac:dyDescent="0.2">
      <c r="O729" s="5"/>
    </row>
    <row r="730" spans="15:15" ht="12.75" x14ac:dyDescent="0.2">
      <c r="O730" s="5"/>
    </row>
    <row r="731" spans="15:15" ht="12.75" x14ac:dyDescent="0.2">
      <c r="O731" s="5"/>
    </row>
    <row r="732" spans="15:15" ht="12.75" x14ac:dyDescent="0.2">
      <c r="O732" s="5"/>
    </row>
    <row r="733" spans="15:15" ht="12.75" x14ac:dyDescent="0.2">
      <c r="O733" s="5"/>
    </row>
    <row r="734" spans="15:15" ht="12.75" x14ac:dyDescent="0.2">
      <c r="O734" s="5"/>
    </row>
    <row r="735" spans="15:15" ht="12.75" x14ac:dyDescent="0.2">
      <c r="O735" s="5"/>
    </row>
    <row r="736" spans="15:15" ht="12.75" x14ac:dyDescent="0.2">
      <c r="O736" s="5"/>
    </row>
    <row r="737" spans="15:15" ht="12.75" x14ac:dyDescent="0.2">
      <c r="O737" s="5"/>
    </row>
    <row r="738" spans="15:15" ht="12.75" x14ac:dyDescent="0.2">
      <c r="O738" s="5"/>
    </row>
    <row r="739" spans="15:15" ht="12.75" x14ac:dyDescent="0.2">
      <c r="O739" s="5"/>
    </row>
    <row r="740" spans="15:15" ht="12.75" x14ac:dyDescent="0.2">
      <c r="O740" s="5"/>
    </row>
    <row r="741" spans="15:15" ht="12.75" x14ac:dyDescent="0.2">
      <c r="O741" s="5"/>
    </row>
    <row r="742" spans="15:15" ht="12.75" x14ac:dyDescent="0.2">
      <c r="O742" s="5"/>
    </row>
    <row r="743" spans="15:15" ht="12.75" x14ac:dyDescent="0.2">
      <c r="O743" s="5"/>
    </row>
    <row r="744" spans="15:15" ht="12.75" x14ac:dyDescent="0.2">
      <c r="O744" s="5"/>
    </row>
    <row r="745" spans="15:15" ht="12.75" x14ac:dyDescent="0.2">
      <c r="O745" s="5"/>
    </row>
    <row r="746" spans="15:15" ht="12.75" x14ac:dyDescent="0.2">
      <c r="O746" s="5"/>
    </row>
    <row r="747" spans="15:15" ht="12.75" x14ac:dyDescent="0.2">
      <c r="O747" s="5"/>
    </row>
    <row r="748" spans="15:15" ht="12.75" x14ac:dyDescent="0.2">
      <c r="O748" s="5"/>
    </row>
    <row r="749" spans="15:15" ht="12.75" x14ac:dyDescent="0.2">
      <c r="O749" s="5"/>
    </row>
    <row r="750" spans="15:15" ht="12.75" x14ac:dyDescent="0.2">
      <c r="O750" s="5"/>
    </row>
    <row r="751" spans="15:15" ht="12.75" x14ac:dyDescent="0.2">
      <c r="O751" s="5"/>
    </row>
    <row r="752" spans="15:15" ht="12.75" x14ac:dyDescent="0.2">
      <c r="O752" s="5"/>
    </row>
    <row r="753" spans="15:15" ht="12.75" x14ac:dyDescent="0.2">
      <c r="O753" s="5"/>
    </row>
    <row r="754" spans="15:15" ht="12.75" x14ac:dyDescent="0.2">
      <c r="O754" s="5"/>
    </row>
    <row r="755" spans="15:15" ht="12.75" x14ac:dyDescent="0.2">
      <c r="O755" s="5"/>
    </row>
    <row r="756" spans="15:15" ht="12.75" x14ac:dyDescent="0.2">
      <c r="O756" s="5"/>
    </row>
    <row r="757" spans="15:15" ht="12.75" x14ac:dyDescent="0.2">
      <c r="O757" s="5"/>
    </row>
    <row r="758" spans="15:15" ht="12.75" x14ac:dyDescent="0.2">
      <c r="O758" s="5"/>
    </row>
    <row r="759" spans="15:15" ht="12.75" x14ac:dyDescent="0.2">
      <c r="O759" s="5"/>
    </row>
    <row r="760" spans="15:15" ht="12.75" x14ac:dyDescent="0.2">
      <c r="O760" s="5"/>
    </row>
    <row r="761" spans="15:15" ht="12.75" x14ac:dyDescent="0.2">
      <c r="O761" s="5"/>
    </row>
    <row r="762" spans="15:15" ht="12.75" x14ac:dyDescent="0.2">
      <c r="O762" s="5"/>
    </row>
    <row r="763" spans="15:15" ht="12.75" x14ac:dyDescent="0.2">
      <c r="O763" s="5"/>
    </row>
    <row r="764" spans="15:15" ht="12.75" x14ac:dyDescent="0.2">
      <c r="O764" s="5"/>
    </row>
    <row r="765" spans="15:15" ht="12.75" x14ac:dyDescent="0.2">
      <c r="O765" s="5"/>
    </row>
    <row r="766" spans="15:15" ht="12.75" x14ac:dyDescent="0.2">
      <c r="O766" s="5"/>
    </row>
    <row r="767" spans="15:15" ht="12.75" x14ac:dyDescent="0.2">
      <c r="O767" s="5"/>
    </row>
    <row r="768" spans="15:15" ht="12.75" x14ac:dyDescent="0.2">
      <c r="O768" s="5"/>
    </row>
    <row r="769" spans="15:15" ht="12.75" x14ac:dyDescent="0.2">
      <c r="O769" s="5"/>
    </row>
    <row r="770" spans="15:15" ht="12.75" x14ac:dyDescent="0.2">
      <c r="O770" s="5"/>
    </row>
    <row r="771" spans="15:15" ht="12.75" x14ac:dyDescent="0.2">
      <c r="O771" s="5"/>
    </row>
    <row r="772" spans="15:15" ht="12.75" x14ac:dyDescent="0.2">
      <c r="O772" s="5"/>
    </row>
    <row r="773" spans="15:15" ht="12.75" x14ac:dyDescent="0.2">
      <c r="O773" s="5"/>
    </row>
    <row r="774" spans="15:15" ht="12.75" x14ac:dyDescent="0.2">
      <c r="O774" s="5"/>
    </row>
    <row r="775" spans="15:15" ht="12.75" x14ac:dyDescent="0.2">
      <c r="O775" s="5"/>
    </row>
    <row r="776" spans="15:15" ht="12.75" x14ac:dyDescent="0.2">
      <c r="O776" s="5"/>
    </row>
    <row r="777" spans="15:15" ht="12.75" x14ac:dyDescent="0.2">
      <c r="O777" s="5"/>
    </row>
    <row r="778" spans="15:15" ht="12.75" x14ac:dyDescent="0.2">
      <c r="O778" s="5"/>
    </row>
    <row r="779" spans="15:15" ht="12.75" x14ac:dyDescent="0.2">
      <c r="O779" s="5"/>
    </row>
    <row r="780" spans="15:15" ht="12.75" x14ac:dyDescent="0.2">
      <c r="O780" s="5"/>
    </row>
    <row r="781" spans="15:15" ht="12.75" x14ac:dyDescent="0.2">
      <c r="O781" s="5"/>
    </row>
    <row r="782" spans="15:15" ht="12.75" x14ac:dyDescent="0.2">
      <c r="O782" s="5"/>
    </row>
    <row r="783" spans="15:15" ht="12.75" x14ac:dyDescent="0.2">
      <c r="O783" s="5"/>
    </row>
    <row r="784" spans="15:15" ht="12.75" x14ac:dyDescent="0.2">
      <c r="O784" s="5"/>
    </row>
    <row r="785" spans="15:15" ht="12.75" x14ac:dyDescent="0.2">
      <c r="O785" s="5"/>
    </row>
    <row r="786" spans="15:15" ht="12.75" x14ac:dyDescent="0.2">
      <c r="O786" s="5"/>
    </row>
    <row r="787" spans="15:15" ht="12.75" x14ac:dyDescent="0.2">
      <c r="O787" s="5"/>
    </row>
    <row r="788" spans="15:15" ht="12.75" x14ac:dyDescent="0.2">
      <c r="O788" s="5"/>
    </row>
    <row r="789" spans="15:15" ht="12.75" x14ac:dyDescent="0.2">
      <c r="O789" s="5"/>
    </row>
    <row r="790" spans="15:15" ht="12.75" x14ac:dyDescent="0.2">
      <c r="O790" s="5"/>
    </row>
    <row r="791" spans="15:15" ht="12.75" x14ac:dyDescent="0.2">
      <c r="O791" s="5"/>
    </row>
    <row r="792" spans="15:15" ht="12.75" x14ac:dyDescent="0.2">
      <c r="O792" s="5"/>
    </row>
    <row r="793" spans="15:15" ht="12.75" x14ac:dyDescent="0.2">
      <c r="O793" s="5"/>
    </row>
    <row r="794" spans="15:15" ht="12.75" x14ac:dyDescent="0.2">
      <c r="O794" s="5"/>
    </row>
    <row r="795" spans="15:15" ht="12.75" x14ac:dyDescent="0.2">
      <c r="O795" s="5"/>
    </row>
    <row r="796" spans="15:15" ht="12.75" x14ac:dyDescent="0.2">
      <c r="O796" s="5"/>
    </row>
    <row r="797" spans="15:15" ht="12.75" x14ac:dyDescent="0.2">
      <c r="O797" s="5"/>
    </row>
    <row r="798" spans="15:15" ht="12.75" x14ac:dyDescent="0.2">
      <c r="O798" s="5"/>
    </row>
    <row r="799" spans="15:15" ht="12.75" x14ac:dyDescent="0.2">
      <c r="O799" s="5"/>
    </row>
    <row r="800" spans="15:15" ht="12.75" x14ac:dyDescent="0.2">
      <c r="O800" s="5"/>
    </row>
    <row r="801" spans="15:15" ht="12.75" x14ac:dyDescent="0.2">
      <c r="O801" s="5"/>
    </row>
    <row r="802" spans="15:15" ht="12.75" x14ac:dyDescent="0.2">
      <c r="O802" s="5"/>
    </row>
    <row r="803" spans="15:15" ht="12.75" x14ac:dyDescent="0.2">
      <c r="O803" s="5"/>
    </row>
    <row r="804" spans="15:15" ht="12.75" x14ac:dyDescent="0.2">
      <c r="O804" s="5"/>
    </row>
    <row r="805" spans="15:15" ht="12.75" x14ac:dyDescent="0.2">
      <c r="O805" s="5"/>
    </row>
    <row r="806" spans="15:15" ht="12.75" x14ac:dyDescent="0.2">
      <c r="O806" s="5"/>
    </row>
    <row r="807" spans="15:15" ht="12.75" x14ac:dyDescent="0.2">
      <c r="O807" s="5"/>
    </row>
    <row r="808" spans="15:15" ht="12.75" x14ac:dyDescent="0.2">
      <c r="O808" s="5"/>
    </row>
    <row r="809" spans="15:15" ht="12.75" x14ac:dyDescent="0.2">
      <c r="O809" s="5"/>
    </row>
    <row r="810" spans="15:15" ht="12.75" x14ac:dyDescent="0.2">
      <c r="O810" s="5"/>
    </row>
    <row r="811" spans="15:15" ht="12.75" x14ac:dyDescent="0.2">
      <c r="O811" s="5"/>
    </row>
    <row r="812" spans="15:15" ht="12.75" x14ac:dyDescent="0.2">
      <c r="O812" s="5"/>
    </row>
    <row r="813" spans="15:15" ht="12.75" x14ac:dyDescent="0.2">
      <c r="O813" s="5"/>
    </row>
    <row r="814" spans="15:15" ht="12.75" x14ac:dyDescent="0.2">
      <c r="O814" s="5"/>
    </row>
    <row r="815" spans="15:15" ht="12.75" x14ac:dyDescent="0.2">
      <c r="O815" s="5"/>
    </row>
    <row r="816" spans="15:15" ht="12.75" x14ac:dyDescent="0.2">
      <c r="O816" s="5"/>
    </row>
    <row r="817" spans="15:15" ht="12.75" x14ac:dyDescent="0.2">
      <c r="O817" s="5"/>
    </row>
    <row r="818" spans="15:15" ht="12.75" x14ac:dyDescent="0.2">
      <c r="O818" s="5"/>
    </row>
    <row r="819" spans="15:15" ht="12.75" x14ac:dyDescent="0.2">
      <c r="O819" s="5"/>
    </row>
    <row r="820" spans="15:15" ht="12.75" x14ac:dyDescent="0.2">
      <c r="O820" s="5"/>
    </row>
    <row r="821" spans="15:15" ht="12.75" x14ac:dyDescent="0.2">
      <c r="O821" s="5"/>
    </row>
    <row r="822" spans="15:15" ht="12.75" x14ac:dyDescent="0.2">
      <c r="O822" s="5"/>
    </row>
    <row r="823" spans="15:15" ht="12.75" x14ac:dyDescent="0.2">
      <c r="O823" s="5"/>
    </row>
    <row r="824" spans="15:15" ht="12.75" x14ac:dyDescent="0.2">
      <c r="O824" s="5"/>
    </row>
    <row r="825" spans="15:15" ht="12.75" x14ac:dyDescent="0.2">
      <c r="O825" s="5"/>
    </row>
    <row r="826" spans="15:15" ht="12.75" x14ac:dyDescent="0.2">
      <c r="O826" s="5"/>
    </row>
    <row r="827" spans="15:15" ht="12.75" x14ac:dyDescent="0.2">
      <c r="O827" s="5"/>
    </row>
    <row r="828" spans="15:15" ht="12.75" x14ac:dyDescent="0.2">
      <c r="O828" s="5"/>
    </row>
    <row r="829" spans="15:15" ht="12.75" x14ac:dyDescent="0.2">
      <c r="O829" s="5"/>
    </row>
    <row r="830" spans="15:15" ht="12.75" x14ac:dyDescent="0.2">
      <c r="O830" s="5"/>
    </row>
    <row r="831" spans="15:15" ht="12.75" x14ac:dyDescent="0.2">
      <c r="O831" s="5"/>
    </row>
    <row r="832" spans="15:15" ht="12.75" x14ac:dyDescent="0.2">
      <c r="O832" s="5"/>
    </row>
    <row r="833" spans="15:15" ht="12.75" x14ac:dyDescent="0.2">
      <c r="O833" s="5"/>
    </row>
    <row r="834" spans="15:15" ht="12.75" x14ac:dyDescent="0.2">
      <c r="O834" s="5"/>
    </row>
    <row r="835" spans="15:15" ht="12.75" x14ac:dyDescent="0.2">
      <c r="O835" s="5"/>
    </row>
    <row r="836" spans="15:15" ht="12.75" x14ac:dyDescent="0.2">
      <c r="O836" s="5"/>
    </row>
    <row r="837" spans="15:15" ht="12.75" x14ac:dyDescent="0.2">
      <c r="O837" s="5"/>
    </row>
    <row r="838" spans="15:15" ht="12.75" x14ac:dyDescent="0.2">
      <c r="O838" s="5"/>
    </row>
    <row r="839" spans="15:15" ht="12.75" x14ac:dyDescent="0.2">
      <c r="O839" s="5"/>
    </row>
    <row r="840" spans="15:15" ht="12.75" x14ac:dyDescent="0.2">
      <c r="O840" s="5"/>
    </row>
    <row r="841" spans="15:15" ht="12.75" x14ac:dyDescent="0.2">
      <c r="O841" s="5"/>
    </row>
    <row r="842" spans="15:15" ht="12.75" x14ac:dyDescent="0.2">
      <c r="O842" s="5"/>
    </row>
    <row r="843" spans="15:15" ht="12.75" x14ac:dyDescent="0.2">
      <c r="O843" s="5"/>
    </row>
    <row r="844" spans="15:15" ht="12.75" x14ac:dyDescent="0.2">
      <c r="O844" s="5"/>
    </row>
    <row r="845" spans="15:15" ht="12.75" x14ac:dyDescent="0.2">
      <c r="O845" s="5"/>
    </row>
    <row r="846" spans="15:15" ht="12.75" x14ac:dyDescent="0.2">
      <c r="O846" s="5"/>
    </row>
    <row r="847" spans="15:15" ht="12.75" x14ac:dyDescent="0.2">
      <c r="O847" s="5"/>
    </row>
    <row r="848" spans="15:15" ht="12.75" x14ac:dyDescent="0.2">
      <c r="O848" s="5"/>
    </row>
    <row r="849" spans="15:15" ht="12.75" x14ac:dyDescent="0.2">
      <c r="O849" s="5"/>
    </row>
    <row r="850" spans="15:15" ht="12.75" x14ac:dyDescent="0.2">
      <c r="O850" s="5"/>
    </row>
    <row r="851" spans="15:15" ht="12.75" x14ac:dyDescent="0.2">
      <c r="O851" s="5"/>
    </row>
    <row r="852" spans="15:15" ht="12.75" x14ac:dyDescent="0.2">
      <c r="O852" s="5"/>
    </row>
    <row r="853" spans="15:15" ht="12.75" x14ac:dyDescent="0.2">
      <c r="O853" s="5"/>
    </row>
    <row r="854" spans="15:15" ht="12.75" x14ac:dyDescent="0.2">
      <c r="O854" s="5"/>
    </row>
    <row r="855" spans="15:15" ht="12.75" x14ac:dyDescent="0.2">
      <c r="O855" s="5"/>
    </row>
    <row r="856" spans="15:15" ht="12.75" x14ac:dyDescent="0.2">
      <c r="O856" s="5"/>
    </row>
    <row r="857" spans="15:15" ht="12.75" x14ac:dyDescent="0.2">
      <c r="O857" s="5"/>
    </row>
    <row r="858" spans="15:15" ht="12.75" x14ac:dyDescent="0.2">
      <c r="O858" s="5"/>
    </row>
    <row r="859" spans="15:15" ht="12.75" x14ac:dyDescent="0.2">
      <c r="O859" s="5"/>
    </row>
    <row r="860" spans="15:15" ht="12.75" x14ac:dyDescent="0.2">
      <c r="O860" s="5"/>
    </row>
    <row r="861" spans="15:15" ht="12.75" x14ac:dyDescent="0.2">
      <c r="O861" s="5"/>
    </row>
    <row r="862" spans="15:15" ht="12.75" x14ac:dyDescent="0.2">
      <c r="O862" s="5"/>
    </row>
    <row r="863" spans="15:15" ht="12.75" x14ac:dyDescent="0.2">
      <c r="O863" s="5"/>
    </row>
    <row r="864" spans="15:15" ht="12.75" x14ac:dyDescent="0.2">
      <c r="O864" s="5"/>
    </row>
    <row r="865" spans="15:15" ht="12.75" x14ac:dyDescent="0.2">
      <c r="O865" s="5"/>
    </row>
    <row r="866" spans="15:15" ht="12.75" x14ac:dyDescent="0.2">
      <c r="O866" s="5"/>
    </row>
    <row r="867" spans="15:15" ht="12.75" x14ac:dyDescent="0.2">
      <c r="O867" s="5"/>
    </row>
    <row r="868" spans="15:15" ht="12.75" x14ac:dyDescent="0.2">
      <c r="O868" s="5"/>
    </row>
    <row r="869" spans="15:15" ht="12.75" x14ac:dyDescent="0.2">
      <c r="O869" s="5"/>
    </row>
    <row r="870" spans="15:15" ht="12.75" x14ac:dyDescent="0.2">
      <c r="O870" s="5"/>
    </row>
    <row r="871" spans="15:15" ht="12.75" x14ac:dyDescent="0.2">
      <c r="O871" s="5"/>
    </row>
    <row r="872" spans="15:15" ht="12.75" x14ac:dyDescent="0.2">
      <c r="O872" s="5"/>
    </row>
    <row r="873" spans="15:15" ht="12.75" x14ac:dyDescent="0.2">
      <c r="O873" s="5"/>
    </row>
    <row r="874" spans="15:15" ht="12.75" x14ac:dyDescent="0.2">
      <c r="O874" s="5"/>
    </row>
    <row r="875" spans="15:15" ht="12.75" x14ac:dyDescent="0.2">
      <c r="O875" s="5"/>
    </row>
    <row r="876" spans="15:15" ht="12.75" x14ac:dyDescent="0.2">
      <c r="O876" s="5"/>
    </row>
    <row r="877" spans="15:15" ht="12.75" x14ac:dyDescent="0.2">
      <c r="O877" s="5"/>
    </row>
    <row r="878" spans="15:15" ht="12.75" x14ac:dyDescent="0.2">
      <c r="O878" s="5"/>
    </row>
    <row r="879" spans="15:15" ht="12.75" x14ac:dyDescent="0.2">
      <c r="O879" s="5"/>
    </row>
    <row r="880" spans="15:15" ht="12.75" x14ac:dyDescent="0.2">
      <c r="O880" s="5"/>
    </row>
    <row r="881" spans="15:15" ht="12.75" x14ac:dyDescent="0.2">
      <c r="O881" s="5"/>
    </row>
    <row r="882" spans="15:15" ht="12.75" x14ac:dyDescent="0.2">
      <c r="O882" s="5"/>
    </row>
    <row r="883" spans="15:15" ht="12.75" x14ac:dyDescent="0.2">
      <c r="O883" s="5"/>
    </row>
    <row r="884" spans="15:15" ht="12.75" x14ac:dyDescent="0.2">
      <c r="O884" s="5"/>
    </row>
    <row r="885" spans="15:15" ht="12.75" x14ac:dyDescent="0.2">
      <c r="O885" s="5"/>
    </row>
    <row r="886" spans="15:15" ht="12.75" x14ac:dyDescent="0.2">
      <c r="O886" s="5"/>
    </row>
    <row r="887" spans="15:15" ht="12.75" x14ac:dyDescent="0.2">
      <c r="O887" s="5"/>
    </row>
    <row r="888" spans="15:15" ht="12.75" x14ac:dyDescent="0.2">
      <c r="O888" s="5"/>
    </row>
    <row r="889" spans="15:15" ht="12.75" x14ac:dyDescent="0.2">
      <c r="O889" s="5"/>
    </row>
    <row r="890" spans="15:15" ht="12.75" x14ac:dyDescent="0.2">
      <c r="O890" s="5"/>
    </row>
    <row r="891" spans="15:15" ht="12.75" x14ac:dyDescent="0.2">
      <c r="O891" s="5"/>
    </row>
    <row r="892" spans="15:15" ht="12.75" x14ac:dyDescent="0.2">
      <c r="O892" s="5"/>
    </row>
    <row r="893" spans="15:15" ht="12.75" x14ac:dyDescent="0.2">
      <c r="O893" s="5"/>
    </row>
    <row r="894" spans="15:15" ht="12.75" x14ac:dyDescent="0.2">
      <c r="O894" s="5"/>
    </row>
    <row r="895" spans="15:15" ht="12.75" x14ac:dyDescent="0.2">
      <c r="O895" s="5"/>
    </row>
    <row r="896" spans="15:15" ht="12.75" x14ac:dyDescent="0.2">
      <c r="O896" s="5"/>
    </row>
    <row r="897" spans="15:15" ht="12.75" x14ac:dyDescent="0.2">
      <c r="O897" s="5"/>
    </row>
    <row r="898" spans="15:15" ht="12.75" x14ac:dyDescent="0.2">
      <c r="O898" s="5"/>
    </row>
    <row r="899" spans="15:15" ht="12.75" x14ac:dyDescent="0.2">
      <c r="O899" s="5"/>
    </row>
    <row r="900" spans="15:15" ht="12.75" x14ac:dyDescent="0.2">
      <c r="O900" s="5"/>
    </row>
    <row r="901" spans="15:15" ht="12.75" x14ac:dyDescent="0.2">
      <c r="O901" s="5"/>
    </row>
    <row r="902" spans="15:15" ht="12.75" x14ac:dyDescent="0.2">
      <c r="O902" s="5"/>
    </row>
    <row r="903" spans="15:15" ht="12.75" x14ac:dyDescent="0.2">
      <c r="O903" s="5"/>
    </row>
    <row r="904" spans="15:15" ht="12.75" x14ac:dyDescent="0.2">
      <c r="O904" s="5"/>
    </row>
    <row r="905" spans="15:15" ht="12.75" x14ac:dyDescent="0.2">
      <c r="O905" s="5"/>
    </row>
    <row r="906" spans="15:15" ht="12.75" x14ac:dyDescent="0.2">
      <c r="O906" s="5"/>
    </row>
    <row r="907" spans="15:15" ht="12.75" x14ac:dyDescent="0.2">
      <c r="O907" s="5"/>
    </row>
    <row r="908" spans="15:15" ht="12.75" x14ac:dyDescent="0.2">
      <c r="O908" s="5"/>
    </row>
    <row r="909" spans="15:15" ht="12.75" x14ac:dyDescent="0.2">
      <c r="O909" s="5"/>
    </row>
    <row r="910" spans="15:15" ht="12.75" x14ac:dyDescent="0.2">
      <c r="O910" s="5"/>
    </row>
    <row r="911" spans="15:15" ht="12.75" x14ac:dyDescent="0.2">
      <c r="O911" s="5"/>
    </row>
    <row r="912" spans="15:15" ht="12.75" x14ac:dyDescent="0.2">
      <c r="O912" s="5"/>
    </row>
    <row r="913" spans="15:15" ht="12.75" x14ac:dyDescent="0.2">
      <c r="O913" s="5"/>
    </row>
    <row r="914" spans="15:15" ht="12.75" x14ac:dyDescent="0.2">
      <c r="O914" s="5"/>
    </row>
    <row r="915" spans="15:15" ht="12.75" x14ac:dyDescent="0.2">
      <c r="O915" s="5"/>
    </row>
    <row r="916" spans="15:15" ht="12.75" x14ac:dyDescent="0.2">
      <c r="O916" s="5"/>
    </row>
    <row r="917" spans="15:15" ht="12.75" x14ac:dyDescent="0.2">
      <c r="O917" s="5"/>
    </row>
    <row r="918" spans="15:15" ht="12.75" x14ac:dyDescent="0.2">
      <c r="O918" s="5"/>
    </row>
    <row r="919" spans="15:15" ht="12.75" x14ac:dyDescent="0.2">
      <c r="O919" s="5"/>
    </row>
    <row r="920" spans="15:15" ht="12.75" x14ac:dyDescent="0.2">
      <c r="O920" s="5"/>
    </row>
    <row r="921" spans="15:15" ht="12.75" x14ac:dyDescent="0.2">
      <c r="O921" s="5"/>
    </row>
    <row r="922" spans="15:15" ht="12.75" x14ac:dyDescent="0.2">
      <c r="O922" s="5"/>
    </row>
    <row r="923" spans="15:15" ht="12.75" x14ac:dyDescent="0.2">
      <c r="O923" s="5"/>
    </row>
  </sheetData>
  <mergeCells count="72">
    <mergeCell ref="O20:O21"/>
    <mergeCell ref="L14:L15"/>
    <mergeCell ref="L5:L10"/>
    <mergeCell ref="J5:J10"/>
    <mergeCell ref="J11:K11"/>
    <mergeCell ref="L12:L13"/>
    <mergeCell ref="L16:L17"/>
    <mergeCell ref="L11:M11"/>
    <mergeCell ref="J12:J13"/>
    <mergeCell ref="J19:K19"/>
    <mergeCell ref="L18:M18"/>
    <mergeCell ref="L19:M19"/>
    <mergeCell ref="J16:J17"/>
    <mergeCell ref="J14:J15"/>
    <mergeCell ref="J18:K18"/>
    <mergeCell ref="L20:L21"/>
    <mergeCell ref="M38:M39"/>
    <mergeCell ref="K38:K39"/>
    <mergeCell ref="K43:K44"/>
    <mergeCell ref="L55:L56"/>
    <mergeCell ref="L47:L54"/>
    <mergeCell ref="M43:M44"/>
    <mergeCell ref="L38:L46"/>
    <mergeCell ref="L57:M57"/>
    <mergeCell ref="J57:K57"/>
    <mergeCell ref="J55:J56"/>
    <mergeCell ref="J47:J54"/>
    <mergeCell ref="K48:K49"/>
    <mergeCell ref="M48:M49"/>
    <mergeCell ref="J38:J46"/>
    <mergeCell ref="J28:J34"/>
    <mergeCell ref="J26:K26"/>
    <mergeCell ref="L35:L37"/>
    <mergeCell ref="L28:L34"/>
    <mergeCell ref="J35:J37"/>
    <mergeCell ref="J20:J21"/>
    <mergeCell ref="L22:M22"/>
    <mergeCell ref="L26:M26"/>
    <mergeCell ref="L24:M24"/>
    <mergeCell ref="L25:M25"/>
    <mergeCell ref="J22:K22"/>
    <mergeCell ref="J25:K25"/>
    <mergeCell ref="J24:K24"/>
    <mergeCell ref="J23:K23"/>
    <mergeCell ref="L23:M23"/>
    <mergeCell ref="F47:F54"/>
    <mergeCell ref="G47:G52"/>
    <mergeCell ref="G55:G56"/>
    <mergeCell ref="F55:F56"/>
    <mergeCell ref="B2:B3"/>
    <mergeCell ref="D5:D10"/>
    <mergeCell ref="F5:F10"/>
    <mergeCell ref="G20:G21"/>
    <mergeCell ref="F38:F46"/>
    <mergeCell ref="G38:G46"/>
    <mergeCell ref="F35:F37"/>
    <mergeCell ref="G35:G37"/>
    <mergeCell ref="A1:A3"/>
    <mergeCell ref="E2:E3"/>
    <mergeCell ref="F2:F3"/>
    <mergeCell ref="B1:O1"/>
    <mergeCell ref="L2:M2"/>
    <mergeCell ref="O2:O3"/>
    <mergeCell ref="N2:N3"/>
    <mergeCell ref="J2:K2"/>
    <mergeCell ref="I2:I3"/>
    <mergeCell ref="L4:M4"/>
    <mergeCell ref="J4:K4"/>
    <mergeCell ref="C2:C3"/>
    <mergeCell ref="G2:G3"/>
    <mergeCell ref="H2:H3"/>
    <mergeCell ref="D2:D3"/>
  </mergeCells>
  <conditionalFormatting sqref="F12">
    <cfRule type="colorScale" priority="1">
      <colorScale>
        <cfvo type="min"/>
        <cfvo type="max"/>
        <color rgb="FF57BB8A"/>
        <color rgb="FFFFFFFF"/>
      </colorScale>
    </cfRule>
  </conditionalFormatting>
  <hyperlinks>
    <hyperlink ref="A8" r:id="rId1"/>
    <hyperlink ref="H23" r:id="rId2"/>
    <hyperlink ref="A35" r:id="rId3"/>
    <hyperlink ref="A55"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Uvodna objašnjenja</vt:lpstr>
      <vt:lpstr>Dokumenti_s_izlaganja_na_skupov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Ljiljana Jertec Musap</dc:creator>
  <cp:lastModifiedBy>Ljiljana Jertec Musap</cp:lastModifiedBy>
  <dcterms:created xsi:type="dcterms:W3CDTF">2019-08-09T09:04:16Z</dcterms:created>
  <dcterms:modified xsi:type="dcterms:W3CDTF">2021-08-31T13:45:11Z</dcterms:modified>
</cp:coreProperties>
</file>